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10360" yWindow="0" windowWidth="30380" windowHeight="20520"/>
  </bookViews>
  <sheets>
    <sheet name="Cellma Grades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I145" i="1" l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81" i="1"/>
  <c r="BI82" i="1"/>
  <c r="BI83" i="1"/>
  <c r="BI84" i="1"/>
  <c r="BI85" i="1"/>
  <c r="BI86" i="1"/>
  <c r="BI87" i="1"/>
  <c r="BI88" i="1"/>
  <c r="BI89" i="1"/>
  <c r="BI90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41" i="1"/>
  <c r="BB75" i="1"/>
  <c r="BC75" i="1"/>
  <c r="BD75" i="1"/>
  <c r="BE75" i="1"/>
  <c r="BF75" i="1"/>
  <c r="BG75" i="1"/>
  <c r="BH75" i="1"/>
  <c r="BB76" i="1"/>
  <c r="BC76" i="1"/>
  <c r="BD76" i="1"/>
  <c r="BE76" i="1"/>
  <c r="BF76" i="1"/>
  <c r="BG76" i="1"/>
  <c r="BH76" i="1"/>
  <c r="BB77" i="1"/>
  <c r="BC77" i="1"/>
  <c r="BD77" i="1"/>
  <c r="BE77" i="1"/>
  <c r="BF77" i="1"/>
  <c r="BG77" i="1"/>
  <c r="BH77" i="1"/>
  <c r="BB78" i="1"/>
  <c r="BC78" i="1"/>
  <c r="BD78" i="1"/>
  <c r="BE78" i="1"/>
  <c r="BF78" i="1"/>
  <c r="BG78" i="1"/>
  <c r="BH78" i="1"/>
  <c r="BB79" i="1"/>
  <c r="BC79" i="1"/>
  <c r="BD79" i="1"/>
  <c r="BE79" i="1"/>
  <c r="BF79" i="1"/>
  <c r="BG79" i="1"/>
  <c r="BH79" i="1"/>
  <c r="BB80" i="1"/>
  <c r="BC80" i="1"/>
  <c r="BD80" i="1"/>
  <c r="BE80" i="1"/>
  <c r="BF80" i="1"/>
  <c r="BG80" i="1"/>
  <c r="BH80" i="1"/>
  <c r="BB81" i="1"/>
  <c r="BC81" i="1"/>
  <c r="BD81" i="1"/>
  <c r="BE81" i="1"/>
  <c r="BF81" i="1"/>
  <c r="BG81" i="1"/>
  <c r="BH81" i="1"/>
  <c r="BB82" i="1"/>
  <c r="BC82" i="1"/>
  <c r="BD82" i="1"/>
  <c r="BE82" i="1"/>
  <c r="BF82" i="1"/>
  <c r="BG82" i="1"/>
  <c r="BH82" i="1"/>
  <c r="BB83" i="1"/>
  <c r="BC83" i="1"/>
  <c r="BD83" i="1"/>
  <c r="BE83" i="1"/>
  <c r="BF83" i="1"/>
  <c r="BG83" i="1"/>
  <c r="BH83" i="1"/>
  <c r="BB84" i="1"/>
  <c r="BC84" i="1"/>
  <c r="BD84" i="1"/>
  <c r="BE84" i="1"/>
  <c r="BF84" i="1"/>
  <c r="BG84" i="1"/>
  <c r="BH84" i="1"/>
  <c r="BB85" i="1"/>
  <c r="BC85" i="1"/>
  <c r="BD85" i="1"/>
  <c r="BE85" i="1"/>
  <c r="BF85" i="1"/>
  <c r="BG85" i="1"/>
  <c r="BH85" i="1"/>
  <c r="BB86" i="1"/>
  <c r="BC86" i="1"/>
  <c r="BD86" i="1"/>
  <c r="BE86" i="1"/>
  <c r="BF86" i="1"/>
  <c r="BG86" i="1"/>
  <c r="BH86" i="1"/>
  <c r="BB87" i="1"/>
  <c r="BC87" i="1"/>
  <c r="BD87" i="1"/>
  <c r="BE87" i="1"/>
  <c r="BF87" i="1"/>
  <c r="BG87" i="1"/>
  <c r="BH87" i="1"/>
  <c r="BB88" i="1"/>
  <c r="BC88" i="1"/>
  <c r="BD88" i="1"/>
  <c r="BE88" i="1"/>
  <c r="BF88" i="1"/>
  <c r="BG88" i="1"/>
  <c r="BH88" i="1"/>
  <c r="BB89" i="1"/>
  <c r="BC89" i="1"/>
  <c r="BD89" i="1"/>
  <c r="BE89" i="1"/>
  <c r="BF89" i="1"/>
  <c r="BG89" i="1"/>
  <c r="BH89" i="1"/>
  <c r="BB90" i="1"/>
  <c r="BC90" i="1"/>
  <c r="BD90" i="1"/>
  <c r="BE90" i="1"/>
  <c r="BF90" i="1"/>
  <c r="BG90" i="1"/>
  <c r="BH90" i="1"/>
  <c r="BB91" i="1"/>
  <c r="BC91" i="1"/>
  <c r="BD91" i="1"/>
  <c r="BE91" i="1"/>
  <c r="BF91" i="1"/>
  <c r="BG91" i="1"/>
  <c r="BH91" i="1"/>
  <c r="BB92" i="1"/>
  <c r="BC92" i="1"/>
  <c r="BD92" i="1"/>
  <c r="BE92" i="1"/>
  <c r="BF92" i="1"/>
  <c r="BG92" i="1"/>
  <c r="BH92" i="1"/>
  <c r="BB93" i="1"/>
  <c r="BC93" i="1"/>
  <c r="BD93" i="1"/>
  <c r="BE93" i="1"/>
  <c r="BF93" i="1"/>
  <c r="BG93" i="1"/>
  <c r="BH93" i="1"/>
  <c r="BB94" i="1"/>
  <c r="BC94" i="1"/>
  <c r="BD94" i="1"/>
  <c r="BE94" i="1"/>
  <c r="BF94" i="1"/>
  <c r="BG94" i="1"/>
  <c r="BH94" i="1"/>
  <c r="BB95" i="1"/>
  <c r="BC95" i="1"/>
  <c r="BD95" i="1"/>
  <c r="BE95" i="1"/>
  <c r="BF95" i="1"/>
  <c r="BG95" i="1"/>
  <c r="BH95" i="1"/>
  <c r="BB96" i="1"/>
  <c r="BC96" i="1"/>
  <c r="BD96" i="1"/>
  <c r="BE96" i="1"/>
  <c r="BF96" i="1"/>
  <c r="BG96" i="1"/>
  <c r="BH96" i="1"/>
  <c r="BB97" i="1"/>
  <c r="BC97" i="1"/>
  <c r="BD97" i="1"/>
  <c r="BE97" i="1"/>
  <c r="BF97" i="1"/>
  <c r="BG97" i="1"/>
  <c r="BH97" i="1"/>
  <c r="BB98" i="1"/>
  <c r="BC98" i="1"/>
  <c r="BD98" i="1"/>
  <c r="BE98" i="1"/>
  <c r="BF98" i="1"/>
  <c r="BG98" i="1"/>
  <c r="BH98" i="1"/>
  <c r="BB99" i="1"/>
  <c r="BC99" i="1"/>
  <c r="BD99" i="1"/>
  <c r="BE99" i="1"/>
  <c r="BF99" i="1"/>
  <c r="BG99" i="1"/>
  <c r="BH99" i="1"/>
  <c r="BB100" i="1"/>
  <c r="BC100" i="1"/>
  <c r="BD100" i="1"/>
  <c r="BE100" i="1"/>
  <c r="BF100" i="1"/>
  <c r="BG100" i="1"/>
  <c r="BH100" i="1"/>
  <c r="BB101" i="1"/>
  <c r="BC101" i="1"/>
  <c r="BD101" i="1"/>
  <c r="BE101" i="1"/>
  <c r="BF101" i="1"/>
  <c r="BG101" i="1"/>
  <c r="BH101" i="1"/>
  <c r="BB102" i="1"/>
  <c r="BC102" i="1"/>
  <c r="BD102" i="1"/>
  <c r="BE102" i="1"/>
  <c r="BF102" i="1"/>
  <c r="BG102" i="1"/>
  <c r="BH102" i="1"/>
  <c r="BB103" i="1"/>
  <c r="BC103" i="1"/>
  <c r="BD103" i="1"/>
  <c r="BE103" i="1"/>
  <c r="BF103" i="1"/>
  <c r="BG103" i="1"/>
  <c r="BH103" i="1"/>
  <c r="BB104" i="1"/>
  <c r="BC104" i="1"/>
  <c r="BD104" i="1"/>
  <c r="BE104" i="1"/>
  <c r="BF104" i="1"/>
  <c r="BG104" i="1"/>
  <c r="BH104" i="1"/>
  <c r="BB105" i="1"/>
  <c r="BC105" i="1"/>
  <c r="BD105" i="1"/>
  <c r="BE105" i="1"/>
  <c r="BF105" i="1"/>
  <c r="BG105" i="1"/>
  <c r="BH105" i="1"/>
  <c r="BB106" i="1"/>
  <c r="BC106" i="1"/>
  <c r="BD106" i="1"/>
  <c r="BE106" i="1"/>
  <c r="BF106" i="1"/>
  <c r="BG106" i="1"/>
  <c r="BH106" i="1"/>
  <c r="BB107" i="1"/>
  <c r="BC107" i="1"/>
  <c r="BD107" i="1"/>
  <c r="BE107" i="1"/>
  <c r="BF107" i="1"/>
  <c r="BG107" i="1"/>
  <c r="BH107" i="1"/>
  <c r="BB108" i="1"/>
  <c r="BC108" i="1"/>
  <c r="BD108" i="1"/>
  <c r="BE108" i="1"/>
  <c r="BF108" i="1"/>
  <c r="BG108" i="1"/>
  <c r="BH108" i="1"/>
  <c r="BB109" i="1"/>
  <c r="BC109" i="1"/>
  <c r="BD109" i="1"/>
  <c r="BE109" i="1"/>
  <c r="BF109" i="1"/>
  <c r="BG109" i="1"/>
  <c r="BH109" i="1"/>
  <c r="BB110" i="1"/>
  <c r="BC110" i="1"/>
  <c r="BD110" i="1"/>
  <c r="BE110" i="1"/>
  <c r="BF110" i="1"/>
  <c r="BG110" i="1"/>
  <c r="BH110" i="1"/>
  <c r="BB111" i="1"/>
  <c r="BC111" i="1"/>
  <c r="BD111" i="1"/>
  <c r="BE111" i="1"/>
  <c r="BF111" i="1"/>
  <c r="BG111" i="1"/>
  <c r="BH111" i="1"/>
  <c r="BB112" i="1"/>
  <c r="BC112" i="1"/>
  <c r="BD112" i="1"/>
  <c r="BE112" i="1"/>
  <c r="BF112" i="1"/>
  <c r="BG112" i="1"/>
  <c r="BH112" i="1"/>
  <c r="BB113" i="1"/>
  <c r="BC113" i="1"/>
  <c r="BD113" i="1"/>
  <c r="BE113" i="1"/>
  <c r="BF113" i="1"/>
  <c r="BG113" i="1"/>
  <c r="BH113" i="1"/>
  <c r="BB114" i="1"/>
  <c r="BC114" i="1"/>
  <c r="BD114" i="1"/>
  <c r="BE114" i="1"/>
  <c r="BF114" i="1"/>
  <c r="BG114" i="1"/>
  <c r="BH114" i="1"/>
  <c r="BB115" i="1"/>
  <c r="BC115" i="1"/>
  <c r="BD115" i="1"/>
  <c r="BE115" i="1"/>
  <c r="BF115" i="1"/>
  <c r="BG115" i="1"/>
  <c r="BH115" i="1"/>
  <c r="BB116" i="1"/>
  <c r="BC116" i="1"/>
  <c r="BD116" i="1"/>
  <c r="BE116" i="1"/>
  <c r="BF116" i="1"/>
  <c r="BG116" i="1"/>
  <c r="BH116" i="1"/>
  <c r="BB117" i="1"/>
  <c r="BC117" i="1"/>
  <c r="BD117" i="1"/>
  <c r="BE117" i="1"/>
  <c r="BF117" i="1"/>
  <c r="BG117" i="1"/>
  <c r="BH117" i="1"/>
  <c r="BB118" i="1"/>
  <c r="BC118" i="1"/>
  <c r="BD118" i="1"/>
  <c r="BE118" i="1"/>
  <c r="BF118" i="1"/>
  <c r="BG118" i="1"/>
  <c r="BH118" i="1"/>
  <c r="BB119" i="1"/>
  <c r="BC119" i="1"/>
  <c r="BD119" i="1"/>
  <c r="BE119" i="1"/>
  <c r="BF119" i="1"/>
  <c r="BG119" i="1"/>
  <c r="BH119" i="1"/>
  <c r="BB120" i="1"/>
  <c r="BC120" i="1"/>
  <c r="BD120" i="1"/>
  <c r="BE120" i="1"/>
  <c r="BF120" i="1"/>
  <c r="BG120" i="1"/>
  <c r="BH120" i="1"/>
  <c r="BB121" i="1"/>
  <c r="BC121" i="1"/>
  <c r="BD121" i="1"/>
  <c r="BE121" i="1"/>
  <c r="BF121" i="1"/>
  <c r="BG121" i="1"/>
  <c r="BH121" i="1"/>
  <c r="BB122" i="1"/>
  <c r="BC122" i="1"/>
  <c r="BD122" i="1"/>
  <c r="BE122" i="1"/>
  <c r="BF122" i="1"/>
  <c r="BG122" i="1"/>
  <c r="BH122" i="1"/>
  <c r="BB123" i="1"/>
  <c r="BC123" i="1"/>
  <c r="BD123" i="1"/>
  <c r="BE123" i="1"/>
  <c r="BF123" i="1"/>
  <c r="BG123" i="1"/>
  <c r="BH123" i="1"/>
  <c r="BB124" i="1"/>
  <c r="BC124" i="1"/>
  <c r="BD124" i="1"/>
  <c r="BE124" i="1"/>
  <c r="BF124" i="1"/>
  <c r="BG124" i="1"/>
  <c r="BH124" i="1"/>
  <c r="BB125" i="1"/>
  <c r="BC125" i="1"/>
  <c r="BD125" i="1"/>
  <c r="BE125" i="1"/>
  <c r="BF125" i="1"/>
  <c r="BG125" i="1"/>
  <c r="BH125" i="1"/>
  <c r="BB126" i="1"/>
  <c r="BC126" i="1"/>
  <c r="BD126" i="1"/>
  <c r="BE126" i="1"/>
  <c r="BF126" i="1"/>
  <c r="BG126" i="1"/>
  <c r="BH126" i="1"/>
  <c r="BB127" i="1"/>
  <c r="BC127" i="1"/>
  <c r="BD127" i="1"/>
  <c r="BE127" i="1"/>
  <c r="BF127" i="1"/>
  <c r="BG127" i="1"/>
  <c r="BH127" i="1"/>
  <c r="BB128" i="1"/>
  <c r="BC128" i="1"/>
  <c r="BD128" i="1"/>
  <c r="BE128" i="1"/>
  <c r="BF128" i="1"/>
  <c r="BG128" i="1"/>
  <c r="BH128" i="1"/>
  <c r="BB129" i="1"/>
  <c r="BC129" i="1"/>
  <c r="BD129" i="1"/>
  <c r="BE129" i="1"/>
  <c r="BF129" i="1"/>
  <c r="BG129" i="1"/>
  <c r="BH129" i="1"/>
  <c r="BB130" i="1"/>
  <c r="BC130" i="1"/>
  <c r="BD130" i="1"/>
  <c r="BE130" i="1"/>
  <c r="BF130" i="1"/>
  <c r="BG130" i="1"/>
  <c r="BH130" i="1"/>
  <c r="BB131" i="1"/>
  <c r="BC131" i="1"/>
  <c r="BD131" i="1"/>
  <c r="BE131" i="1"/>
  <c r="BF131" i="1"/>
  <c r="BG131" i="1"/>
  <c r="BH131" i="1"/>
  <c r="BB132" i="1"/>
  <c r="BC132" i="1"/>
  <c r="BD132" i="1"/>
  <c r="BE132" i="1"/>
  <c r="BF132" i="1"/>
  <c r="BG132" i="1"/>
  <c r="BH132" i="1"/>
  <c r="BB133" i="1"/>
  <c r="BC133" i="1"/>
  <c r="BD133" i="1"/>
  <c r="BE133" i="1"/>
  <c r="BF133" i="1"/>
  <c r="BG133" i="1"/>
  <c r="BH133" i="1"/>
  <c r="BB134" i="1"/>
  <c r="BC134" i="1"/>
  <c r="BD134" i="1"/>
  <c r="BE134" i="1"/>
  <c r="BF134" i="1"/>
  <c r="BG134" i="1"/>
  <c r="BH134" i="1"/>
  <c r="BB135" i="1"/>
  <c r="BC135" i="1"/>
  <c r="BD135" i="1"/>
  <c r="BE135" i="1"/>
  <c r="BF135" i="1"/>
  <c r="BG135" i="1"/>
  <c r="BH135" i="1"/>
  <c r="BB136" i="1"/>
  <c r="BC136" i="1"/>
  <c r="BD136" i="1"/>
  <c r="BE136" i="1"/>
  <c r="BF136" i="1"/>
  <c r="BG136" i="1"/>
  <c r="BH136" i="1"/>
  <c r="BB137" i="1"/>
  <c r="BC137" i="1"/>
  <c r="BD137" i="1"/>
  <c r="BE137" i="1"/>
  <c r="BF137" i="1"/>
  <c r="BG137" i="1"/>
  <c r="BH137" i="1"/>
  <c r="BB138" i="1"/>
  <c r="BC138" i="1"/>
  <c r="BD138" i="1"/>
  <c r="BE138" i="1"/>
  <c r="BF138" i="1"/>
  <c r="BG138" i="1"/>
  <c r="BH138" i="1"/>
  <c r="BB139" i="1"/>
  <c r="BC139" i="1"/>
  <c r="BD139" i="1"/>
  <c r="BE139" i="1"/>
  <c r="BF139" i="1"/>
  <c r="BG139" i="1"/>
  <c r="BH139" i="1"/>
  <c r="BB140" i="1"/>
  <c r="BC140" i="1"/>
  <c r="BD140" i="1"/>
  <c r="BE140" i="1"/>
  <c r="BF140" i="1"/>
  <c r="BG140" i="1"/>
  <c r="BH140" i="1"/>
  <c r="BB141" i="1"/>
  <c r="BC141" i="1"/>
  <c r="BD141" i="1"/>
  <c r="BE141" i="1"/>
  <c r="BF141" i="1"/>
  <c r="BG141" i="1"/>
  <c r="BH141" i="1"/>
  <c r="BB142" i="1"/>
  <c r="BC142" i="1"/>
  <c r="BD142" i="1"/>
  <c r="BE142" i="1"/>
  <c r="BF142" i="1"/>
  <c r="BG142" i="1"/>
  <c r="BH142" i="1"/>
  <c r="BB143" i="1"/>
  <c r="BC143" i="1"/>
  <c r="BD143" i="1"/>
  <c r="BE143" i="1"/>
  <c r="BF143" i="1"/>
  <c r="BG143" i="1"/>
  <c r="BH143" i="1"/>
  <c r="BB144" i="1"/>
  <c r="BC144" i="1"/>
  <c r="BD144" i="1"/>
  <c r="BE144" i="1"/>
  <c r="BF144" i="1"/>
  <c r="BG144" i="1"/>
  <c r="BH144" i="1"/>
  <c r="BB145" i="1"/>
  <c r="BC145" i="1"/>
  <c r="BD145" i="1"/>
  <c r="BE145" i="1"/>
  <c r="BF145" i="1"/>
  <c r="BG145" i="1"/>
  <c r="BH145" i="1"/>
  <c r="BB146" i="1"/>
  <c r="BC146" i="1"/>
  <c r="BD146" i="1"/>
  <c r="BE146" i="1"/>
  <c r="BF146" i="1"/>
  <c r="BG146" i="1"/>
  <c r="BH146" i="1"/>
  <c r="BB147" i="1"/>
  <c r="BC147" i="1"/>
  <c r="BD147" i="1"/>
  <c r="BE147" i="1"/>
  <c r="BF147" i="1"/>
  <c r="BG147" i="1"/>
  <c r="BH147" i="1"/>
  <c r="BB148" i="1"/>
  <c r="BC148" i="1"/>
  <c r="BD148" i="1"/>
  <c r="BE148" i="1"/>
  <c r="BF148" i="1"/>
  <c r="BG148" i="1"/>
  <c r="BH148" i="1"/>
  <c r="BB149" i="1"/>
  <c r="BC149" i="1"/>
  <c r="BD149" i="1"/>
  <c r="BE149" i="1"/>
  <c r="BF149" i="1"/>
  <c r="BG149" i="1"/>
  <c r="BH149" i="1"/>
  <c r="BB150" i="1"/>
  <c r="BC150" i="1"/>
  <c r="BD150" i="1"/>
  <c r="BE150" i="1"/>
  <c r="BF150" i="1"/>
  <c r="BG150" i="1"/>
  <c r="BH150" i="1"/>
  <c r="BB151" i="1"/>
  <c r="BC151" i="1"/>
  <c r="BD151" i="1"/>
  <c r="BE151" i="1"/>
  <c r="BF151" i="1"/>
  <c r="BG151" i="1"/>
  <c r="BH151" i="1"/>
  <c r="BB152" i="1"/>
  <c r="BC152" i="1"/>
  <c r="BD152" i="1"/>
  <c r="BE152" i="1"/>
  <c r="BF152" i="1"/>
  <c r="BG152" i="1"/>
  <c r="BH152" i="1"/>
  <c r="BB153" i="1"/>
  <c r="BC153" i="1"/>
  <c r="BD153" i="1"/>
  <c r="BE153" i="1"/>
  <c r="BF153" i="1"/>
  <c r="BG153" i="1"/>
  <c r="BH153" i="1"/>
  <c r="BB154" i="1"/>
  <c r="BC154" i="1"/>
  <c r="BD154" i="1"/>
  <c r="BE154" i="1"/>
  <c r="BF154" i="1"/>
  <c r="BG154" i="1"/>
  <c r="BH154" i="1"/>
  <c r="BB155" i="1"/>
  <c r="BC155" i="1"/>
  <c r="BD155" i="1"/>
  <c r="BE155" i="1"/>
  <c r="BF155" i="1"/>
  <c r="BG155" i="1"/>
  <c r="BH155" i="1"/>
  <c r="BB156" i="1"/>
  <c r="BC156" i="1"/>
  <c r="BD156" i="1"/>
  <c r="BE156" i="1"/>
  <c r="BF156" i="1"/>
  <c r="BG156" i="1"/>
  <c r="BH156" i="1"/>
  <c r="BB157" i="1"/>
  <c r="BC157" i="1"/>
  <c r="BD157" i="1"/>
  <c r="BE157" i="1"/>
  <c r="BF157" i="1"/>
  <c r="BG157" i="1"/>
  <c r="BH157" i="1"/>
  <c r="BB158" i="1"/>
  <c r="BC158" i="1"/>
  <c r="BD158" i="1"/>
  <c r="BE158" i="1"/>
  <c r="BF158" i="1"/>
  <c r="BG158" i="1"/>
  <c r="BH158" i="1"/>
  <c r="BB159" i="1"/>
  <c r="BC159" i="1"/>
  <c r="BD159" i="1"/>
  <c r="BE159" i="1"/>
  <c r="BF159" i="1"/>
  <c r="BG159" i="1"/>
  <c r="BH159" i="1"/>
  <c r="BB160" i="1"/>
  <c r="BC160" i="1"/>
  <c r="BD160" i="1"/>
  <c r="BE160" i="1"/>
  <c r="BF160" i="1"/>
  <c r="BG160" i="1"/>
  <c r="BH160" i="1"/>
  <c r="BB161" i="1"/>
  <c r="BC161" i="1"/>
  <c r="BD161" i="1"/>
  <c r="BE161" i="1"/>
  <c r="BF161" i="1"/>
  <c r="BG161" i="1"/>
  <c r="BH161" i="1"/>
  <c r="BB162" i="1"/>
  <c r="BC162" i="1"/>
  <c r="BD162" i="1"/>
  <c r="BE162" i="1"/>
  <c r="BF162" i="1"/>
  <c r="BG162" i="1"/>
  <c r="BH162" i="1"/>
  <c r="BB163" i="1"/>
  <c r="BC163" i="1"/>
  <c r="BD163" i="1"/>
  <c r="BE163" i="1"/>
  <c r="BF163" i="1"/>
  <c r="BG163" i="1"/>
  <c r="BH163" i="1"/>
  <c r="BB164" i="1"/>
  <c r="BC164" i="1"/>
  <c r="BD164" i="1"/>
  <c r="BE164" i="1"/>
  <c r="BF164" i="1"/>
  <c r="BG164" i="1"/>
  <c r="BH164" i="1"/>
  <c r="BB165" i="1"/>
  <c r="BC165" i="1"/>
  <c r="BD165" i="1"/>
  <c r="BE165" i="1"/>
  <c r="BF165" i="1"/>
  <c r="BG165" i="1"/>
  <c r="BH165" i="1"/>
  <c r="BB166" i="1"/>
  <c r="BC166" i="1"/>
  <c r="BD166" i="1"/>
  <c r="BE166" i="1"/>
  <c r="BF166" i="1"/>
  <c r="BG166" i="1"/>
  <c r="BH166" i="1"/>
  <c r="BB167" i="1"/>
  <c r="BC167" i="1"/>
  <c r="BD167" i="1"/>
  <c r="BE167" i="1"/>
  <c r="BF167" i="1"/>
  <c r="BG167" i="1"/>
  <c r="BH167" i="1"/>
  <c r="BB168" i="1"/>
  <c r="BC168" i="1"/>
  <c r="BD168" i="1"/>
  <c r="BE168" i="1"/>
  <c r="BF168" i="1"/>
  <c r="BG168" i="1"/>
  <c r="BH168" i="1"/>
  <c r="BB169" i="1"/>
  <c r="BC169" i="1"/>
  <c r="BD169" i="1"/>
  <c r="BE169" i="1"/>
  <c r="BF169" i="1"/>
  <c r="BG169" i="1"/>
  <c r="BH169" i="1"/>
  <c r="BB170" i="1"/>
  <c r="BC170" i="1"/>
  <c r="BD170" i="1"/>
  <c r="BE170" i="1"/>
  <c r="BF170" i="1"/>
  <c r="BG170" i="1"/>
  <c r="BH170" i="1"/>
  <c r="BB171" i="1"/>
  <c r="BC171" i="1"/>
  <c r="BD171" i="1"/>
  <c r="BE171" i="1"/>
  <c r="BF171" i="1"/>
  <c r="BG171" i="1"/>
  <c r="BH171" i="1"/>
  <c r="BB172" i="1"/>
  <c r="BC172" i="1"/>
  <c r="BD172" i="1"/>
  <c r="BE172" i="1"/>
  <c r="BF172" i="1"/>
  <c r="BG172" i="1"/>
  <c r="BH172" i="1"/>
  <c r="BB173" i="1"/>
  <c r="BC173" i="1"/>
  <c r="BD173" i="1"/>
  <c r="BE173" i="1"/>
  <c r="BF173" i="1"/>
  <c r="BG173" i="1"/>
  <c r="BH173" i="1"/>
  <c r="BB174" i="1"/>
  <c r="BC174" i="1"/>
  <c r="BD174" i="1"/>
  <c r="BE174" i="1"/>
  <c r="BF174" i="1"/>
  <c r="BG174" i="1"/>
  <c r="BH174" i="1"/>
  <c r="BB175" i="1"/>
  <c r="BC175" i="1"/>
  <c r="BD175" i="1"/>
  <c r="BE175" i="1"/>
  <c r="BF175" i="1"/>
  <c r="BG175" i="1"/>
  <c r="BH175" i="1"/>
  <c r="BB176" i="1"/>
  <c r="BC176" i="1"/>
  <c r="BD176" i="1"/>
  <c r="BE176" i="1"/>
  <c r="BF176" i="1"/>
  <c r="BG176" i="1"/>
  <c r="BH176" i="1"/>
  <c r="BB177" i="1"/>
  <c r="BC177" i="1"/>
  <c r="BD177" i="1"/>
  <c r="BE177" i="1"/>
  <c r="BF177" i="1"/>
  <c r="BG177" i="1"/>
  <c r="BH177" i="1"/>
  <c r="BB178" i="1"/>
  <c r="BC178" i="1"/>
  <c r="BD178" i="1"/>
  <c r="BE178" i="1"/>
  <c r="BF178" i="1"/>
  <c r="BG178" i="1"/>
  <c r="BH178" i="1"/>
  <c r="BB179" i="1"/>
  <c r="BC179" i="1"/>
  <c r="BD179" i="1"/>
  <c r="BE179" i="1"/>
  <c r="BF179" i="1"/>
  <c r="BG179" i="1"/>
  <c r="BH179" i="1"/>
  <c r="BB180" i="1"/>
  <c r="BC180" i="1"/>
  <c r="BD180" i="1"/>
  <c r="BE180" i="1"/>
  <c r="BF180" i="1"/>
  <c r="BG180" i="1"/>
  <c r="BH180" i="1"/>
  <c r="BB181" i="1"/>
  <c r="BC181" i="1"/>
  <c r="BD181" i="1"/>
  <c r="BE181" i="1"/>
  <c r="BF181" i="1"/>
  <c r="BG181" i="1"/>
  <c r="BH181" i="1"/>
  <c r="BB182" i="1"/>
  <c r="BC182" i="1"/>
  <c r="BD182" i="1"/>
  <c r="BE182" i="1"/>
  <c r="BF182" i="1"/>
  <c r="BG182" i="1"/>
  <c r="BH182" i="1"/>
  <c r="BB183" i="1"/>
  <c r="BC183" i="1"/>
  <c r="BD183" i="1"/>
  <c r="BE183" i="1"/>
  <c r="BF183" i="1"/>
  <c r="BG183" i="1"/>
  <c r="BH183" i="1"/>
  <c r="BB184" i="1"/>
  <c r="BC184" i="1"/>
  <c r="BD184" i="1"/>
  <c r="BE184" i="1"/>
  <c r="BF184" i="1"/>
  <c r="BG184" i="1"/>
  <c r="BH184" i="1"/>
  <c r="BB185" i="1"/>
  <c r="BC185" i="1"/>
  <c r="BD185" i="1"/>
  <c r="BE185" i="1"/>
  <c r="BF185" i="1"/>
  <c r="BG185" i="1"/>
  <c r="BH185" i="1"/>
  <c r="BB186" i="1"/>
  <c r="BC186" i="1"/>
  <c r="BD186" i="1"/>
  <c r="BE186" i="1"/>
  <c r="BF186" i="1"/>
  <c r="BG186" i="1"/>
  <c r="BH186" i="1"/>
  <c r="BB187" i="1"/>
  <c r="BC187" i="1"/>
  <c r="BD187" i="1"/>
  <c r="BE187" i="1"/>
  <c r="BF187" i="1"/>
  <c r="BG187" i="1"/>
  <c r="BH187" i="1"/>
  <c r="BB188" i="1"/>
  <c r="BC188" i="1"/>
  <c r="BD188" i="1"/>
  <c r="BE188" i="1"/>
  <c r="BF188" i="1"/>
  <c r="BG188" i="1"/>
  <c r="BH188" i="1"/>
  <c r="BB189" i="1"/>
  <c r="BC189" i="1"/>
  <c r="BD189" i="1"/>
  <c r="BE189" i="1"/>
  <c r="BF189" i="1"/>
  <c r="BG189" i="1"/>
  <c r="BH189" i="1"/>
  <c r="BB190" i="1"/>
  <c r="BC190" i="1"/>
  <c r="BD190" i="1"/>
  <c r="BE190" i="1"/>
  <c r="BF190" i="1"/>
  <c r="BG190" i="1"/>
  <c r="BH190" i="1"/>
  <c r="BB191" i="1"/>
  <c r="BC191" i="1"/>
  <c r="BD191" i="1"/>
  <c r="BE191" i="1"/>
  <c r="BF191" i="1"/>
  <c r="BG191" i="1"/>
  <c r="BH191" i="1"/>
  <c r="BB192" i="1"/>
  <c r="BC192" i="1"/>
  <c r="BD192" i="1"/>
  <c r="BE192" i="1"/>
  <c r="BF192" i="1"/>
  <c r="BG192" i="1"/>
  <c r="BH192" i="1"/>
  <c r="BB193" i="1"/>
  <c r="BC193" i="1"/>
  <c r="BD193" i="1"/>
  <c r="BE193" i="1"/>
  <c r="BF193" i="1"/>
  <c r="BG193" i="1"/>
  <c r="BH193" i="1"/>
  <c r="BB194" i="1"/>
  <c r="BC194" i="1"/>
  <c r="BD194" i="1"/>
  <c r="BE194" i="1"/>
  <c r="BF194" i="1"/>
  <c r="BG194" i="1"/>
  <c r="BH194" i="1"/>
  <c r="BB195" i="1"/>
  <c r="BC195" i="1"/>
  <c r="BD195" i="1"/>
  <c r="BE195" i="1"/>
  <c r="BF195" i="1"/>
  <c r="BG195" i="1"/>
  <c r="BH195" i="1"/>
  <c r="BB196" i="1"/>
  <c r="BC196" i="1"/>
  <c r="BD196" i="1"/>
  <c r="BE196" i="1"/>
  <c r="BF196" i="1"/>
  <c r="BG196" i="1"/>
  <c r="BH196" i="1"/>
  <c r="BB197" i="1"/>
  <c r="BC197" i="1"/>
  <c r="BD197" i="1"/>
  <c r="BE197" i="1"/>
  <c r="BF197" i="1"/>
  <c r="BG197" i="1"/>
  <c r="BH197" i="1"/>
  <c r="BB198" i="1"/>
  <c r="BC198" i="1"/>
  <c r="BD198" i="1"/>
  <c r="BE198" i="1"/>
  <c r="BF198" i="1"/>
  <c r="BG198" i="1"/>
  <c r="BH198" i="1"/>
  <c r="BB199" i="1"/>
  <c r="BC199" i="1"/>
  <c r="BD199" i="1"/>
  <c r="BE199" i="1"/>
  <c r="BF199" i="1"/>
  <c r="BG199" i="1"/>
  <c r="BH199" i="1"/>
  <c r="BB200" i="1"/>
  <c r="BC200" i="1"/>
  <c r="BD200" i="1"/>
  <c r="BE200" i="1"/>
  <c r="BF200" i="1"/>
  <c r="BG200" i="1"/>
  <c r="BH200" i="1"/>
  <c r="BB201" i="1"/>
  <c r="BC201" i="1"/>
  <c r="BD201" i="1"/>
  <c r="BE201" i="1"/>
  <c r="BF201" i="1"/>
  <c r="BG201" i="1"/>
  <c r="BH201" i="1"/>
  <c r="BB202" i="1"/>
  <c r="BC202" i="1"/>
  <c r="BD202" i="1"/>
  <c r="BE202" i="1"/>
  <c r="BF202" i="1"/>
  <c r="BG202" i="1"/>
  <c r="BH202" i="1"/>
  <c r="BB203" i="1"/>
  <c r="BC203" i="1"/>
  <c r="BD203" i="1"/>
  <c r="BE203" i="1"/>
  <c r="BF203" i="1"/>
  <c r="BG203" i="1"/>
  <c r="BH203" i="1"/>
  <c r="BB204" i="1"/>
  <c r="BC204" i="1"/>
  <c r="BD204" i="1"/>
  <c r="BE204" i="1"/>
  <c r="BF204" i="1"/>
  <c r="BG204" i="1"/>
  <c r="BH204" i="1"/>
  <c r="BB205" i="1"/>
  <c r="BC205" i="1"/>
  <c r="BD205" i="1"/>
  <c r="BE205" i="1"/>
  <c r="BF205" i="1"/>
  <c r="BG205" i="1"/>
  <c r="BH205" i="1"/>
  <c r="BB206" i="1"/>
  <c r="BC206" i="1"/>
  <c r="BD206" i="1"/>
  <c r="BE206" i="1"/>
  <c r="BF206" i="1"/>
  <c r="BG206" i="1"/>
  <c r="BH206" i="1"/>
  <c r="BB207" i="1"/>
  <c r="BC207" i="1"/>
  <c r="BD207" i="1"/>
  <c r="BE207" i="1"/>
  <c r="BF207" i="1"/>
  <c r="BG207" i="1"/>
  <c r="BH207" i="1"/>
  <c r="BB208" i="1"/>
  <c r="BC208" i="1"/>
  <c r="BD208" i="1"/>
  <c r="BE208" i="1"/>
  <c r="BF208" i="1"/>
  <c r="BG208" i="1"/>
  <c r="BH208" i="1"/>
  <c r="BB209" i="1"/>
  <c r="BC209" i="1"/>
  <c r="BD209" i="1"/>
  <c r="BE209" i="1"/>
  <c r="BF209" i="1"/>
  <c r="BG209" i="1"/>
  <c r="BH209" i="1"/>
  <c r="BB210" i="1"/>
  <c r="BC210" i="1"/>
  <c r="BD210" i="1"/>
  <c r="BE210" i="1"/>
  <c r="BF210" i="1"/>
  <c r="BG210" i="1"/>
  <c r="BH210" i="1"/>
  <c r="BB211" i="1"/>
  <c r="BC211" i="1"/>
  <c r="BD211" i="1"/>
  <c r="BE211" i="1"/>
  <c r="BF211" i="1"/>
  <c r="BG211" i="1"/>
  <c r="BH211" i="1"/>
  <c r="BB212" i="1"/>
  <c r="BC212" i="1"/>
  <c r="BD212" i="1"/>
  <c r="BE212" i="1"/>
  <c r="BF212" i="1"/>
  <c r="BG212" i="1"/>
  <c r="BH212" i="1"/>
  <c r="BB213" i="1"/>
  <c r="BC213" i="1"/>
  <c r="BD213" i="1"/>
  <c r="BE213" i="1"/>
  <c r="BF213" i="1"/>
  <c r="BG213" i="1"/>
  <c r="BH213" i="1"/>
  <c r="BB214" i="1"/>
  <c r="BC214" i="1"/>
  <c r="BD214" i="1"/>
  <c r="BE214" i="1"/>
  <c r="BF214" i="1"/>
  <c r="BG214" i="1"/>
  <c r="BH214" i="1"/>
  <c r="BB215" i="1"/>
  <c r="BC215" i="1"/>
  <c r="BD215" i="1"/>
  <c r="BE215" i="1"/>
  <c r="BF215" i="1"/>
  <c r="BG215" i="1"/>
  <c r="BH215" i="1"/>
  <c r="BB216" i="1"/>
  <c r="BC216" i="1"/>
  <c r="BD216" i="1"/>
  <c r="BE216" i="1"/>
  <c r="BF216" i="1"/>
  <c r="BG216" i="1"/>
  <c r="BH216" i="1"/>
  <c r="BB217" i="1"/>
  <c r="BC217" i="1"/>
  <c r="BD217" i="1"/>
  <c r="BE217" i="1"/>
  <c r="BF217" i="1"/>
  <c r="BG217" i="1"/>
  <c r="BH217" i="1"/>
  <c r="BB218" i="1"/>
  <c r="BC218" i="1"/>
  <c r="BD218" i="1"/>
  <c r="BE218" i="1"/>
  <c r="BF218" i="1"/>
  <c r="BG218" i="1"/>
  <c r="BH218" i="1"/>
  <c r="BB219" i="1"/>
  <c r="BC219" i="1"/>
  <c r="BD219" i="1"/>
  <c r="BE219" i="1"/>
  <c r="BF219" i="1"/>
  <c r="BG219" i="1"/>
  <c r="BH219" i="1"/>
  <c r="BB220" i="1"/>
  <c r="BC220" i="1"/>
  <c r="BD220" i="1"/>
  <c r="BE220" i="1"/>
  <c r="BF220" i="1"/>
  <c r="BG220" i="1"/>
  <c r="BH220" i="1"/>
  <c r="BB221" i="1"/>
  <c r="BC221" i="1"/>
  <c r="BD221" i="1"/>
  <c r="BE221" i="1"/>
  <c r="BF221" i="1"/>
  <c r="BG221" i="1"/>
  <c r="BH221" i="1"/>
  <c r="BB222" i="1"/>
  <c r="BC222" i="1"/>
  <c r="BD222" i="1"/>
  <c r="BE222" i="1"/>
  <c r="BF222" i="1"/>
  <c r="BG222" i="1"/>
  <c r="BH222" i="1"/>
  <c r="BB223" i="1"/>
  <c r="BC223" i="1"/>
  <c r="BD223" i="1"/>
  <c r="BE223" i="1"/>
  <c r="BF223" i="1"/>
  <c r="BG223" i="1"/>
  <c r="BH223" i="1"/>
  <c r="BB224" i="1"/>
  <c r="BC224" i="1"/>
  <c r="BD224" i="1"/>
  <c r="BE224" i="1"/>
  <c r="BF224" i="1"/>
  <c r="BG224" i="1"/>
  <c r="BH224" i="1"/>
  <c r="BB225" i="1"/>
  <c r="BC225" i="1"/>
  <c r="BD225" i="1"/>
  <c r="BE225" i="1"/>
  <c r="BF225" i="1"/>
  <c r="BG225" i="1"/>
  <c r="BH225" i="1"/>
  <c r="BB226" i="1"/>
  <c r="BC226" i="1"/>
  <c r="BD226" i="1"/>
  <c r="BE226" i="1"/>
  <c r="BF226" i="1"/>
  <c r="BG226" i="1"/>
  <c r="BH226" i="1"/>
  <c r="BB227" i="1"/>
  <c r="BC227" i="1"/>
  <c r="BD227" i="1"/>
  <c r="BE227" i="1"/>
  <c r="BF227" i="1"/>
  <c r="BG227" i="1"/>
  <c r="BH227" i="1"/>
  <c r="BB228" i="1"/>
  <c r="BC228" i="1"/>
  <c r="BD228" i="1"/>
  <c r="BE228" i="1"/>
  <c r="BF228" i="1"/>
  <c r="BG228" i="1"/>
  <c r="BH228" i="1"/>
  <c r="BB229" i="1"/>
  <c r="BC229" i="1"/>
  <c r="BD229" i="1"/>
  <c r="BE229" i="1"/>
  <c r="BF229" i="1"/>
  <c r="BG229" i="1"/>
  <c r="BH229" i="1"/>
  <c r="BB230" i="1"/>
  <c r="BC230" i="1"/>
  <c r="BD230" i="1"/>
  <c r="BE230" i="1"/>
  <c r="BF230" i="1"/>
  <c r="BG230" i="1"/>
  <c r="BH230" i="1"/>
  <c r="BB231" i="1"/>
  <c r="BC231" i="1"/>
  <c r="BD231" i="1"/>
  <c r="BE231" i="1"/>
  <c r="BF231" i="1"/>
  <c r="BG231" i="1"/>
  <c r="BH231" i="1"/>
  <c r="BB232" i="1"/>
  <c r="BC232" i="1"/>
  <c r="BD232" i="1"/>
  <c r="BE232" i="1"/>
  <c r="BF232" i="1"/>
  <c r="BG232" i="1"/>
  <c r="BH232" i="1"/>
  <c r="BB233" i="1"/>
  <c r="BC233" i="1"/>
  <c r="BD233" i="1"/>
  <c r="BE233" i="1"/>
  <c r="BF233" i="1"/>
  <c r="BG233" i="1"/>
  <c r="BH233" i="1"/>
  <c r="BB234" i="1"/>
  <c r="BC234" i="1"/>
  <c r="BD234" i="1"/>
  <c r="BE234" i="1"/>
  <c r="BF234" i="1"/>
  <c r="BG234" i="1"/>
  <c r="BH234" i="1"/>
  <c r="BB235" i="1"/>
  <c r="BC235" i="1"/>
  <c r="BD235" i="1"/>
  <c r="BE235" i="1"/>
  <c r="BF235" i="1"/>
  <c r="BG235" i="1"/>
  <c r="BH235" i="1"/>
  <c r="BB236" i="1"/>
  <c r="BC236" i="1"/>
  <c r="BD236" i="1"/>
  <c r="BE236" i="1"/>
  <c r="BF236" i="1"/>
  <c r="BG236" i="1"/>
  <c r="BH236" i="1"/>
  <c r="BB237" i="1"/>
  <c r="BC237" i="1"/>
  <c r="BD237" i="1"/>
  <c r="BE237" i="1"/>
  <c r="BF237" i="1"/>
  <c r="BG237" i="1"/>
  <c r="BH237" i="1"/>
  <c r="BB238" i="1"/>
  <c r="BC238" i="1"/>
  <c r="BD238" i="1"/>
  <c r="BE238" i="1"/>
  <c r="BF238" i="1"/>
  <c r="BG238" i="1"/>
  <c r="BH238" i="1"/>
  <c r="BB239" i="1"/>
  <c r="BC239" i="1"/>
  <c r="BD239" i="1"/>
  <c r="BE239" i="1"/>
  <c r="BF239" i="1"/>
  <c r="BG239" i="1"/>
  <c r="BH239" i="1"/>
  <c r="BB240" i="1"/>
  <c r="BC240" i="1"/>
  <c r="BD240" i="1"/>
  <c r="BE240" i="1"/>
  <c r="BF240" i="1"/>
  <c r="BG240" i="1"/>
  <c r="BH240" i="1"/>
  <c r="BB241" i="1"/>
  <c r="BC241" i="1"/>
  <c r="BD241" i="1"/>
  <c r="BE241" i="1"/>
  <c r="BF241" i="1"/>
  <c r="BG241" i="1"/>
  <c r="BH241" i="1"/>
  <c r="BB242" i="1"/>
  <c r="BC242" i="1"/>
  <c r="BD242" i="1"/>
  <c r="BE242" i="1"/>
  <c r="BF242" i="1"/>
  <c r="BG242" i="1"/>
  <c r="BH242" i="1"/>
  <c r="BB243" i="1"/>
  <c r="BC243" i="1"/>
  <c r="BD243" i="1"/>
  <c r="BE243" i="1"/>
  <c r="BF243" i="1"/>
  <c r="BG243" i="1"/>
  <c r="BH243" i="1"/>
  <c r="BB244" i="1"/>
  <c r="BC244" i="1"/>
  <c r="BD244" i="1"/>
  <c r="BE244" i="1"/>
  <c r="BF244" i="1"/>
  <c r="BG244" i="1"/>
  <c r="BH244" i="1"/>
  <c r="BB245" i="1"/>
  <c r="BC245" i="1"/>
  <c r="BD245" i="1"/>
  <c r="BE245" i="1"/>
  <c r="BF245" i="1"/>
  <c r="BG245" i="1"/>
  <c r="BH245" i="1"/>
  <c r="BB246" i="1"/>
  <c r="BC246" i="1"/>
  <c r="BD246" i="1"/>
  <c r="BE246" i="1"/>
  <c r="BF246" i="1"/>
  <c r="BG246" i="1"/>
  <c r="BH246" i="1"/>
  <c r="BB247" i="1"/>
  <c r="BC247" i="1"/>
  <c r="BD247" i="1"/>
  <c r="BE247" i="1"/>
  <c r="BF247" i="1"/>
  <c r="BG247" i="1"/>
  <c r="BH247" i="1"/>
  <c r="BB248" i="1"/>
  <c r="BC248" i="1"/>
  <c r="BD248" i="1"/>
  <c r="BE248" i="1"/>
  <c r="BF248" i="1"/>
  <c r="BG248" i="1"/>
  <c r="BH248" i="1"/>
  <c r="BB249" i="1"/>
  <c r="BC249" i="1"/>
  <c r="BD249" i="1"/>
  <c r="BE249" i="1"/>
  <c r="BF249" i="1"/>
  <c r="BG249" i="1"/>
  <c r="BH249" i="1"/>
  <c r="BB250" i="1"/>
  <c r="BC250" i="1"/>
  <c r="BD250" i="1"/>
  <c r="BE250" i="1"/>
  <c r="BF250" i="1"/>
  <c r="BG250" i="1"/>
  <c r="BH250" i="1"/>
  <c r="BB251" i="1"/>
  <c r="BC251" i="1"/>
  <c r="BD251" i="1"/>
  <c r="BE251" i="1"/>
  <c r="BF251" i="1"/>
  <c r="BG251" i="1"/>
  <c r="BH251" i="1"/>
  <c r="BB252" i="1"/>
  <c r="BC252" i="1"/>
  <c r="BD252" i="1"/>
  <c r="BE252" i="1"/>
  <c r="BF252" i="1"/>
  <c r="BG252" i="1"/>
  <c r="BH252" i="1"/>
  <c r="BB253" i="1"/>
  <c r="BC253" i="1"/>
  <c r="BD253" i="1"/>
  <c r="BE253" i="1"/>
  <c r="BF253" i="1"/>
  <c r="BG253" i="1"/>
  <c r="BH253" i="1"/>
  <c r="BB254" i="1"/>
  <c r="BC254" i="1"/>
  <c r="BD254" i="1"/>
  <c r="BE254" i="1"/>
  <c r="BF254" i="1"/>
  <c r="BG254" i="1"/>
  <c r="BH254" i="1"/>
  <c r="BB255" i="1"/>
  <c r="BC255" i="1"/>
  <c r="BD255" i="1"/>
  <c r="BE255" i="1"/>
  <c r="BF255" i="1"/>
  <c r="BG255" i="1"/>
  <c r="BH255" i="1"/>
  <c r="BB256" i="1"/>
  <c r="BC256" i="1"/>
  <c r="BD256" i="1"/>
  <c r="BE256" i="1"/>
  <c r="BF256" i="1"/>
  <c r="BG256" i="1"/>
  <c r="BH256" i="1"/>
  <c r="BB257" i="1"/>
  <c r="BC257" i="1"/>
  <c r="BD257" i="1"/>
  <c r="BE257" i="1"/>
  <c r="BF257" i="1"/>
  <c r="BG257" i="1"/>
  <c r="BH257" i="1"/>
  <c r="BB258" i="1"/>
  <c r="BC258" i="1"/>
  <c r="BD258" i="1"/>
  <c r="BE258" i="1"/>
  <c r="BF258" i="1"/>
  <c r="BG258" i="1"/>
  <c r="BH258" i="1"/>
  <c r="BB259" i="1"/>
  <c r="BC259" i="1"/>
  <c r="BD259" i="1"/>
  <c r="BE259" i="1"/>
  <c r="BF259" i="1"/>
  <c r="BG259" i="1"/>
  <c r="BH259" i="1"/>
  <c r="BB260" i="1"/>
  <c r="BC260" i="1"/>
  <c r="BD260" i="1"/>
  <c r="BE260" i="1"/>
  <c r="BF260" i="1"/>
  <c r="BG260" i="1"/>
  <c r="BH260" i="1"/>
  <c r="BB261" i="1"/>
  <c r="BC261" i="1"/>
  <c r="BD261" i="1"/>
  <c r="BE261" i="1"/>
  <c r="BF261" i="1"/>
  <c r="BG261" i="1"/>
  <c r="BH261" i="1"/>
  <c r="BB262" i="1"/>
  <c r="BC262" i="1"/>
  <c r="BD262" i="1"/>
  <c r="BE262" i="1"/>
  <c r="BF262" i="1"/>
  <c r="BG262" i="1"/>
  <c r="BH262" i="1"/>
  <c r="BB263" i="1"/>
  <c r="BC263" i="1"/>
  <c r="BD263" i="1"/>
  <c r="BE263" i="1"/>
  <c r="BF263" i="1"/>
  <c r="BG263" i="1"/>
  <c r="BH263" i="1"/>
  <c r="BB264" i="1"/>
  <c r="BC264" i="1"/>
  <c r="BD264" i="1"/>
  <c r="BE264" i="1"/>
  <c r="BF264" i="1"/>
  <c r="BG264" i="1"/>
  <c r="BH264" i="1"/>
  <c r="BB265" i="1"/>
  <c r="BC265" i="1"/>
  <c r="BD265" i="1"/>
  <c r="BE265" i="1"/>
  <c r="BF265" i="1"/>
  <c r="BG265" i="1"/>
  <c r="BH265" i="1"/>
  <c r="BB266" i="1"/>
  <c r="BC266" i="1"/>
  <c r="BD266" i="1"/>
  <c r="BE266" i="1"/>
  <c r="BF266" i="1"/>
  <c r="BG266" i="1"/>
  <c r="BH266" i="1"/>
  <c r="BB267" i="1"/>
  <c r="BC267" i="1"/>
  <c r="BD267" i="1"/>
  <c r="BE267" i="1"/>
  <c r="BF267" i="1"/>
  <c r="BG267" i="1"/>
  <c r="BH267" i="1"/>
  <c r="BB268" i="1"/>
  <c r="BC268" i="1"/>
  <c r="BD268" i="1"/>
  <c r="BE268" i="1"/>
  <c r="BF268" i="1"/>
  <c r="BG268" i="1"/>
  <c r="BH268" i="1"/>
  <c r="BB269" i="1"/>
  <c r="BC269" i="1"/>
  <c r="BD269" i="1"/>
  <c r="BE269" i="1"/>
  <c r="BF269" i="1"/>
  <c r="BG269" i="1"/>
  <c r="BH269" i="1"/>
  <c r="BB270" i="1"/>
  <c r="BC270" i="1"/>
  <c r="BD270" i="1"/>
  <c r="BE270" i="1"/>
  <c r="BF270" i="1"/>
  <c r="BG270" i="1"/>
  <c r="BH270" i="1"/>
  <c r="BB271" i="1"/>
  <c r="BC271" i="1"/>
  <c r="BD271" i="1"/>
  <c r="BE271" i="1"/>
  <c r="BF271" i="1"/>
  <c r="BG271" i="1"/>
  <c r="BH271" i="1"/>
  <c r="BB272" i="1"/>
  <c r="BC272" i="1"/>
  <c r="BD272" i="1"/>
  <c r="BE272" i="1"/>
  <c r="BF272" i="1"/>
  <c r="BG272" i="1"/>
  <c r="BH272" i="1"/>
  <c r="BB273" i="1"/>
  <c r="BC273" i="1"/>
  <c r="BD273" i="1"/>
  <c r="BE273" i="1"/>
  <c r="BF273" i="1"/>
  <c r="BG273" i="1"/>
  <c r="BH273" i="1"/>
  <c r="BB274" i="1"/>
  <c r="BC274" i="1"/>
  <c r="BD274" i="1"/>
  <c r="BE274" i="1"/>
  <c r="BF274" i="1"/>
  <c r="BG274" i="1"/>
  <c r="BH274" i="1"/>
  <c r="BB275" i="1"/>
  <c r="BC275" i="1"/>
  <c r="BD275" i="1"/>
  <c r="BE275" i="1"/>
  <c r="BF275" i="1"/>
  <c r="BG275" i="1"/>
  <c r="BH275" i="1"/>
  <c r="BB276" i="1"/>
  <c r="BC276" i="1"/>
  <c r="BD276" i="1"/>
  <c r="BE276" i="1"/>
  <c r="BF276" i="1"/>
  <c r="BG276" i="1"/>
  <c r="BH276" i="1"/>
  <c r="BB277" i="1"/>
  <c r="BC277" i="1"/>
  <c r="BD277" i="1"/>
  <c r="BE277" i="1"/>
  <c r="BF277" i="1"/>
  <c r="BG277" i="1"/>
  <c r="BH277" i="1"/>
  <c r="BB278" i="1"/>
  <c r="BC278" i="1"/>
  <c r="BD278" i="1"/>
  <c r="BE278" i="1"/>
  <c r="BF278" i="1"/>
  <c r="BG278" i="1"/>
  <c r="BH278" i="1"/>
  <c r="BB279" i="1"/>
  <c r="BC279" i="1"/>
  <c r="BD279" i="1"/>
  <c r="BE279" i="1"/>
  <c r="BF279" i="1"/>
  <c r="BG279" i="1"/>
  <c r="BH279" i="1"/>
  <c r="BB280" i="1"/>
  <c r="BC280" i="1"/>
  <c r="BD280" i="1"/>
  <c r="BE280" i="1"/>
  <c r="BF280" i="1"/>
  <c r="BG280" i="1"/>
  <c r="BH280" i="1"/>
  <c r="BB281" i="1"/>
  <c r="BC281" i="1"/>
  <c r="BD281" i="1"/>
  <c r="BE281" i="1"/>
  <c r="BF281" i="1"/>
  <c r="BG281" i="1"/>
  <c r="BH281" i="1"/>
  <c r="BB282" i="1"/>
  <c r="BC282" i="1"/>
  <c r="BD282" i="1"/>
  <c r="BE282" i="1"/>
  <c r="BF282" i="1"/>
  <c r="BG282" i="1"/>
  <c r="BH282" i="1"/>
  <c r="BB283" i="1"/>
  <c r="BC283" i="1"/>
  <c r="BD283" i="1"/>
  <c r="BE283" i="1"/>
  <c r="BF283" i="1"/>
  <c r="BG283" i="1"/>
  <c r="BH283" i="1"/>
  <c r="BB284" i="1"/>
  <c r="BC284" i="1"/>
  <c r="BD284" i="1"/>
  <c r="BE284" i="1"/>
  <c r="BF284" i="1"/>
  <c r="BG284" i="1"/>
  <c r="BH284" i="1"/>
  <c r="BB285" i="1"/>
  <c r="BC285" i="1"/>
  <c r="BD285" i="1"/>
  <c r="BE285" i="1"/>
  <c r="BF285" i="1"/>
  <c r="BG285" i="1"/>
  <c r="BH285" i="1"/>
  <c r="BB286" i="1"/>
  <c r="BC286" i="1"/>
  <c r="BD286" i="1"/>
  <c r="BE286" i="1"/>
  <c r="BF286" i="1"/>
  <c r="BG286" i="1"/>
  <c r="BH286" i="1"/>
  <c r="BB287" i="1"/>
  <c r="BC287" i="1"/>
  <c r="BD287" i="1"/>
  <c r="BE287" i="1"/>
  <c r="BF287" i="1"/>
  <c r="BG287" i="1"/>
  <c r="BH287" i="1"/>
  <c r="BB288" i="1"/>
  <c r="BC288" i="1"/>
  <c r="BD288" i="1"/>
  <c r="BE288" i="1"/>
  <c r="BF288" i="1"/>
  <c r="BG288" i="1"/>
  <c r="BH288" i="1"/>
  <c r="BB289" i="1"/>
  <c r="BC289" i="1"/>
  <c r="BD289" i="1"/>
  <c r="BE289" i="1"/>
  <c r="BF289" i="1"/>
  <c r="BG289" i="1"/>
  <c r="BH289" i="1"/>
  <c r="BB290" i="1"/>
  <c r="BC290" i="1"/>
  <c r="BD290" i="1"/>
  <c r="BE290" i="1"/>
  <c r="BF290" i="1"/>
  <c r="BG290" i="1"/>
  <c r="BH290" i="1"/>
  <c r="BB291" i="1"/>
  <c r="BC291" i="1"/>
  <c r="BD291" i="1"/>
  <c r="BE291" i="1"/>
  <c r="BF291" i="1"/>
  <c r="BG291" i="1"/>
  <c r="BH291" i="1"/>
  <c r="BB292" i="1"/>
  <c r="BC292" i="1"/>
  <c r="BD292" i="1"/>
  <c r="BE292" i="1"/>
  <c r="BF292" i="1"/>
  <c r="BG292" i="1"/>
  <c r="BH292" i="1"/>
  <c r="BB293" i="1"/>
  <c r="BC293" i="1"/>
  <c r="BD293" i="1"/>
  <c r="BE293" i="1"/>
  <c r="BF293" i="1"/>
  <c r="BG293" i="1"/>
  <c r="BH293" i="1"/>
  <c r="BB294" i="1"/>
  <c r="BC294" i="1"/>
  <c r="BD294" i="1"/>
  <c r="BE294" i="1"/>
  <c r="BF294" i="1"/>
  <c r="BG294" i="1"/>
  <c r="BH294" i="1"/>
  <c r="BB295" i="1"/>
  <c r="BC295" i="1"/>
  <c r="BD295" i="1"/>
  <c r="BE295" i="1"/>
  <c r="BF295" i="1"/>
  <c r="BG295" i="1"/>
  <c r="BH295" i="1"/>
  <c r="BB296" i="1"/>
  <c r="BC296" i="1"/>
  <c r="BD296" i="1"/>
  <c r="BE296" i="1"/>
  <c r="BF296" i="1"/>
  <c r="BG296" i="1"/>
  <c r="BH296" i="1"/>
  <c r="BB297" i="1"/>
  <c r="BC297" i="1"/>
  <c r="BD297" i="1"/>
  <c r="BE297" i="1"/>
  <c r="BF297" i="1"/>
  <c r="BG297" i="1"/>
  <c r="BH297" i="1"/>
  <c r="BB298" i="1"/>
  <c r="BC298" i="1"/>
  <c r="BD298" i="1"/>
  <c r="BE298" i="1"/>
  <c r="BF298" i="1"/>
  <c r="BG298" i="1"/>
  <c r="BH298" i="1"/>
  <c r="BB299" i="1"/>
  <c r="BC299" i="1"/>
  <c r="BD299" i="1"/>
  <c r="BE299" i="1"/>
  <c r="BF299" i="1"/>
  <c r="BG299" i="1"/>
  <c r="BH299" i="1"/>
  <c r="BB300" i="1"/>
  <c r="BC300" i="1"/>
  <c r="BD300" i="1"/>
  <c r="BE300" i="1"/>
  <c r="BF300" i="1"/>
  <c r="BG300" i="1"/>
  <c r="BH300" i="1"/>
  <c r="BB301" i="1"/>
  <c r="BC301" i="1"/>
  <c r="BD301" i="1"/>
  <c r="BE301" i="1"/>
  <c r="BF301" i="1"/>
  <c r="BG301" i="1"/>
  <c r="BH301" i="1"/>
  <c r="BB302" i="1"/>
  <c r="BC302" i="1"/>
  <c r="BD302" i="1"/>
  <c r="BE302" i="1"/>
  <c r="BF302" i="1"/>
  <c r="BG302" i="1"/>
  <c r="BH302" i="1"/>
  <c r="BB303" i="1"/>
  <c r="BC303" i="1"/>
  <c r="BD303" i="1"/>
  <c r="BE303" i="1"/>
  <c r="BF303" i="1"/>
  <c r="BG303" i="1"/>
  <c r="BH303" i="1"/>
  <c r="BB304" i="1"/>
  <c r="BC304" i="1"/>
  <c r="BD304" i="1"/>
  <c r="BE304" i="1"/>
  <c r="BF304" i="1"/>
  <c r="BG304" i="1"/>
  <c r="BH304" i="1"/>
  <c r="BB305" i="1"/>
  <c r="BC305" i="1"/>
  <c r="BD305" i="1"/>
  <c r="BE305" i="1"/>
  <c r="BF305" i="1"/>
  <c r="BG305" i="1"/>
  <c r="BH305" i="1"/>
  <c r="BB306" i="1"/>
  <c r="BC306" i="1"/>
  <c r="BD306" i="1"/>
  <c r="BE306" i="1"/>
  <c r="BF306" i="1"/>
  <c r="BG306" i="1"/>
  <c r="BH306" i="1"/>
  <c r="BB307" i="1"/>
  <c r="BC307" i="1"/>
  <c r="BD307" i="1"/>
  <c r="BE307" i="1"/>
  <c r="BF307" i="1"/>
  <c r="BG307" i="1"/>
  <c r="BH307" i="1"/>
  <c r="BB308" i="1"/>
  <c r="BC308" i="1"/>
  <c r="BD308" i="1"/>
  <c r="BE308" i="1"/>
  <c r="BF308" i="1"/>
  <c r="BG308" i="1"/>
  <c r="BH308" i="1"/>
  <c r="BB309" i="1"/>
  <c r="BC309" i="1"/>
  <c r="BD309" i="1"/>
  <c r="BE309" i="1"/>
  <c r="BF309" i="1"/>
  <c r="BG309" i="1"/>
  <c r="BH309" i="1"/>
  <c r="BB310" i="1"/>
  <c r="BC310" i="1"/>
  <c r="BD310" i="1"/>
  <c r="BE310" i="1"/>
  <c r="BF310" i="1"/>
  <c r="BG310" i="1"/>
  <c r="BH310" i="1"/>
  <c r="BB311" i="1"/>
  <c r="BC311" i="1"/>
  <c r="BD311" i="1"/>
  <c r="BE311" i="1"/>
  <c r="BF311" i="1"/>
  <c r="BG311" i="1"/>
  <c r="BH311" i="1"/>
  <c r="BB312" i="1"/>
  <c r="BC312" i="1"/>
  <c r="BD312" i="1"/>
  <c r="BE312" i="1"/>
  <c r="BF312" i="1"/>
  <c r="BG312" i="1"/>
  <c r="BH312" i="1"/>
  <c r="BB313" i="1"/>
  <c r="BC313" i="1"/>
  <c r="BD313" i="1"/>
  <c r="BE313" i="1"/>
  <c r="BF313" i="1"/>
  <c r="BG313" i="1"/>
  <c r="BH313" i="1"/>
  <c r="BB314" i="1"/>
  <c r="BC314" i="1"/>
  <c r="BD314" i="1"/>
  <c r="BE314" i="1"/>
  <c r="BF314" i="1"/>
  <c r="BG314" i="1"/>
  <c r="BH314" i="1"/>
  <c r="BB315" i="1"/>
  <c r="BC315" i="1"/>
  <c r="BD315" i="1"/>
  <c r="BE315" i="1"/>
  <c r="BF315" i="1"/>
  <c r="BG315" i="1"/>
  <c r="BH315" i="1"/>
  <c r="BB316" i="1"/>
  <c r="BC316" i="1"/>
  <c r="BD316" i="1"/>
  <c r="BE316" i="1"/>
  <c r="BF316" i="1"/>
  <c r="BG316" i="1"/>
  <c r="BH316" i="1"/>
  <c r="BB317" i="1"/>
  <c r="BC317" i="1"/>
  <c r="BD317" i="1"/>
  <c r="BE317" i="1"/>
  <c r="BF317" i="1"/>
  <c r="BG317" i="1"/>
  <c r="BH317" i="1"/>
  <c r="BB318" i="1"/>
  <c r="BC318" i="1"/>
  <c r="BD318" i="1"/>
  <c r="BE318" i="1"/>
  <c r="BF318" i="1"/>
  <c r="BG318" i="1"/>
  <c r="BH318" i="1"/>
  <c r="BB319" i="1"/>
  <c r="BC319" i="1"/>
  <c r="BD319" i="1"/>
  <c r="BE319" i="1"/>
  <c r="BF319" i="1"/>
  <c r="BG319" i="1"/>
  <c r="BH319" i="1"/>
  <c r="BB320" i="1"/>
  <c r="BC320" i="1"/>
  <c r="BD320" i="1"/>
  <c r="BE320" i="1"/>
  <c r="BF320" i="1"/>
  <c r="BG320" i="1"/>
  <c r="BH320" i="1"/>
  <c r="BB321" i="1"/>
  <c r="BC321" i="1"/>
  <c r="BD321" i="1"/>
  <c r="BE321" i="1"/>
  <c r="BF321" i="1"/>
  <c r="BG321" i="1"/>
  <c r="BH321" i="1"/>
  <c r="BB322" i="1"/>
  <c r="BC322" i="1"/>
  <c r="BD322" i="1"/>
  <c r="BE322" i="1"/>
  <c r="BF322" i="1"/>
  <c r="BG322" i="1"/>
  <c r="BH322" i="1"/>
  <c r="BB323" i="1"/>
  <c r="BC323" i="1"/>
  <c r="BD323" i="1"/>
  <c r="BE323" i="1"/>
  <c r="BF323" i="1"/>
  <c r="BG323" i="1"/>
  <c r="BH323" i="1"/>
  <c r="BB324" i="1"/>
  <c r="BC324" i="1"/>
  <c r="BD324" i="1"/>
  <c r="BE324" i="1"/>
  <c r="BF324" i="1"/>
  <c r="BG324" i="1"/>
  <c r="BH324" i="1"/>
  <c r="BB325" i="1"/>
  <c r="BC325" i="1"/>
  <c r="BD325" i="1"/>
  <c r="BE325" i="1"/>
  <c r="BF325" i="1"/>
  <c r="BG325" i="1"/>
  <c r="BH325" i="1"/>
  <c r="BB326" i="1"/>
  <c r="BC326" i="1"/>
  <c r="BD326" i="1"/>
  <c r="BE326" i="1"/>
  <c r="BF326" i="1"/>
  <c r="BG326" i="1"/>
  <c r="BH326" i="1"/>
  <c r="BB327" i="1"/>
  <c r="BC327" i="1"/>
  <c r="BD327" i="1"/>
  <c r="BE327" i="1"/>
  <c r="BF327" i="1"/>
  <c r="BG327" i="1"/>
  <c r="BH327" i="1"/>
  <c r="BB328" i="1"/>
  <c r="BC328" i="1"/>
  <c r="BD328" i="1"/>
  <c r="BE328" i="1"/>
  <c r="BF328" i="1"/>
  <c r="BG328" i="1"/>
  <c r="BH328" i="1"/>
  <c r="BB329" i="1"/>
  <c r="BC329" i="1"/>
  <c r="BD329" i="1"/>
  <c r="BE329" i="1"/>
  <c r="BF329" i="1"/>
  <c r="BG329" i="1"/>
  <c r="BH329" i="1"/>
  <c r="BB330" i="1"/>
  <c r="BC330" i="1"/>
  <c r="BD330" i="1"/>
  <c r="BE330" i="1"/>
  <c r="BF330" i="1"/>
  <c r="BG330" i="1"/>
  <c r="BH330" i="1"/>
  <c r="BB331" i="1"/>
  <c r="BC331" i="1"/>
  <c r="BD331" i="1"/>
  <c r="BE331" i="1"/>
  <c r="BF331" i="1"/>
  <c r="BG331" i="1"/>
  <c r="BH331" i="1"/>
  <c r="BB332" i="1"/>
  <c r="BC332" i="1"/>
  <c r="BD332" i="1"/>
  <c r="BE332" i="1"/>
  <c r="BF332" i="1"/>
  <c r="BG332" i="1"/>
  <c r="BH332" i="1"/>
  <c r="BB333" i="1"/>
  <c r="BC333" i="1"/>
  <c r="BD333" i="1"/>
  <c r="BE333" i="1"/>
  <c r="BF333" i="1"/>
  <c r="BG333" i="1"/>
  <c r="BH333" i="1"/>
  <c r="BB334" i="1"/>
  <c r="BC334" i="1"/>
  <c r="BD334" i="1"/>
  <c r="BE334" i="1"/>
  <c r="BF334" i="1"/>
  <c r="BG334" i="1"/>
  <c r="BH334" i="1"/>
  <c r="BB335" i="1"/>
  <c r="BC335" i="1"/>
  <c r="BD335" i="1"/>
  <c r="BE335" i="1"/>
  <c r="BF335" i="1"/>
  <c r="BG335" i="1"/>
  <c r="BH335" i="1"/>
  <c r="BB336" i="1"/>
  <c r="BC336" i="1"/>
  <c r="BD336" i="1"/>
  <c r="BE336" i="1"/>
  <c r="BF336" i="1"/>
  <c r="BG336" i="1"/>
  <c r="BH336" i="1"/>
  <c r="BB337" i="1"/>
  <c r="BC337" i="1"/>
  <c r="BD337" i="1"/>
  <c r="BE337" i="1"/>
  <c r="BF337" i="1"/>
  <c r="BG337" i="1"/>
  <c r="BH337" i="1"/>
  <c r="BB338" i="1"/>
  <c r="BC338" i="1"/>
  <c r="BD338" i="1"/>
  <c r="BE338" i="1"/>
  <c r="BF338" i="1"/>
  <c r="BG338" i="1"/>
  <c r="BH338" i="1"/>
  <c r="BB339" i="1"/>
  <c r="BC339" i="1"/>
  <c r="BD339" i="1"/>
  <c r="BE339" i="1"/>
  <c r="BF339" i="1"/>
  <c r="BG339" i="1"/>
  <c r="BH339" i="1"/>
  <c r="BB340" i="1"/>
  <c r="BC340" i="1"/>
  <c r="BD340" i="1"/>
  <c r="BE340" i="1"/>
  <c r="BF340" i="1"/>
  <c r="BG340" i="1"/>
  <c r="BH340" i="1"/>
  <c r="BB341" i="1"/>
  <c r="BC341" i="1"/>
  <c r="BD341" i="1"/>
  <c r="BE341" i="1"/>
  <c r="BF341" i="1"/>
  <c r="BG341" i="1"/>
  <c r="BH341" i="1"/>
  <c r="BB342" i="1"/>
  <c r="BC342" i="1"/>
  <c r="BD342" i="1"/>
  <c r="BE342" i="1"/>
  <c r="BF342" i="1"/>
  <c r="BG342" i="1"/>
  <c r="BH342" i="1"/>
  <c r="BB343" i="1"/>
  <c r="BC343" i="1"/>
  <c r="BD343" i="1"/>
  <c r="BE343" i="1"/>
  <c r="BF343" i="1"/>
  <c r="BG343" i="1"/>
  <c r="BH343" i="1"/>
  <c r="BB344" i="1"/>
  <c r="BC344" i="1"/>
  <c r="BD344" i="1"/>
  <c r="BE344" i="1"/>
  <c r="BF344" i="1"/>
  <c r="BG344" i="1"/>
  <c r="BH344" i="1"/>
  <c r="BB345" i="1"/>
  <c r="BC345" i="1"/>
  <c r="BD345" i="1"/>
  <c r="BE345" i="1"/>
  <c r="BF345" i="1"/>
  <c r="BG345" i="1"/>
  <c r="BH345" i="1"/>
  <c r="BB346" i="1"/>
  <c r="BC346" i="1"/>
  <c r="BD346" i="1"/>
  <c r="BE346" i="1"/>
  <c r="BF346" i="1"/>
  <c r="BG346" i="1"/>
  <c r="BH346" i="1"/>
  <c r="BB347" i="1"/>
  <c r="BC347" i="1"/>
  <c r="BD347" i="1"/>
  <c r="BE347" i="1"/>
  <c r="BF347" i="1"/>
  <c r="BG347" i="1"/>
  <c r="BH347" i="1"/>
  <c r="BB348" i="1"/>
  <c r="BC348" i="1"/>
  <c r="BD348" i="1"/>
  <c r="BE348" i="1"/>
  <c r="BF348" i="1"/>
  <c r="BG348" i="1"/>
  <c r="BH348" i="1"/>
  <c r="BB349" i="1"/>
  <c r="BC349" i="1"/>
  <c r="BD349" i="1"/>
  <c r="BE349" i="1"/>
  <c r="BF349" i="1"/>
  <c r="BG349" i="1"/>
  <c r="BH349" i="1"/>
  <c r="BB350" i="1"/>
  <c r="BC350" i="1"/>
  <c r="BD350" i="1"/>
  <c r="BE350" i="1"/>
  <c r="BF350" i="1"/>
  <c r="BG350" i="1"/>
  <c r="BH350" i="1"/>
  <c r="BB351" i="1"/>
  <c r="BC351" i="1"/>
  <c r="BD351" i="1"/>
  <c r="BE351" i="1"/>
  <c r="BF351" i="1"/>
  <c r="BG351" i="1"/>
  <c r="BH351" i="1"/>
  <c r="BB352" i="1"/>
  <c r="BC352" i="1"/>
  <c r="BD352" i="1"/>
  <c r="BE352" i="1"/>
  <c r="BF352" i="1"/>
  <c r="BG352" i="1"/>
  <c r="BH352" i="1"/>
  <c r="BB353" i="1"/>
  <c r="BC353" i="1"/>
  <c r="BD353" i="1"/>
  <c r="BE353" i="1"/>
  <c r="BF353" i="1"/>
  <c r="BG353" i="1"/>
  <c r="BH353" i="1"/>
  <c r="BB354" i="1"/>
  <c r="BC354" i="1"/>
  <c r="BD354" i="1"/>
  <c r="BE354" i="1"/>
  <c r="BF354" i="1"/>
  <c r="BG354" i="1"/>
  <c r="BH354" i="1"/>
  <c r="BB355" i="1"/>
  <c r="BC355" i="1"/>
  <c r="BD355" i="1"/>
  <c r="BE355" i="1"/>
  <c r="BF355" i="1"/>
  <c r="BG355" i="1"/>
  <c r="BH355" i="1"/>
  <c r="BB356" i="1"/>
  <c r="BC356" i="1"/>
  <c r="BD356" i="1"/>
  <c r="BE356" i="1"/>
  <c r="BF356" i="1"/>
  <c r="BG356" i="1"/>
  <c r="BH356" i="1"/>
  <c r="BB357" i="1"/>
  <c r="BC357" i="1"/>
  <c r="BD357" i="1"/>
  <c r="BE357" i="1"/>
  <c r="BF357" i="1"/>
  <c r="BG357" i="1"/>
  <c r="BH357" i="1"/>
  <c r="BB358" i="1"/>
  <c r="BC358" i="1"/>
  <c r="BD358" i="1"/>
  <c r="BE358" i="1"/>
  <c r="BF358" i="1"/>
  <c r="BG358" i="1"/>
  <c r="BH358" i="1"/>
  <c r="BB359" i="1"/>
  <c r="BC359" i="1"/>
  <c r="BD359" i="1"/>
  <c r="BE359" i="1"/>
  <c r="BF359" i="1"/>
  <c r="BG359" i="1"/>
  <c r="BH359" i="1"/>
  <c r="BB360" i="1"/>
  <c r="BC360" i="1"/>
  <c r="BD360" i="1"/>
  <c r="BE360" i="1"/>
  <c r="BF360" i="1"/>
  <c r="BG360" i="1"/>
  <c r="BH360" i="1"/>
  <c r="BB361" i="1"/>
  <c r="BC361" i="1"/>
  <c r="BD361" i="1"/>
  <c r="BE361" i="1"/>
  <c r="BF361" i="1"/>
  <c r="BG361" i="1"/>
  <c r="BH361" i="1"/>
  <c r="BB362" i="1"/>
  <c r="BC362" i="1"/>
  <c r="BD362" i="1"/>
  <c r="BE362" i="1"/>
  <c r="BF362" i="1"/>
  <c r="BG362" i="1"/>
  <c r="BH362" i="1"/>
  <c r="BB363" i="1"/>
  <c r="BC363" i="1"/>
  <c r="BD363" i="1"/>
  <c r="BE363" i="1"/>
  <c r="BF363" i="1"/>
  <c r="BG363" i="1"/>
  <c r="BH363" i="1"/>
  <c r="BB364" i="1"/>
  <c r="BC364" i="1"/>
  <c r="BD364" i="1"/>
  <c r="BE364" i="1"/>
  <c r="BF364" i="1"/>
  <c r="BG364" i="1"/>
  <c r="BH364" i="1"/>
  <c r="BB365" i="1"/>
  <c r="BC365" i="1"/>
  <c r="BD365" i="1"/>
  <c r="BE365" i="1"/>
  <c r="BF365" i="1"/>
  <c r="BG365" i="1"/>
  <c r="BH365" i="1"/>
  <c r="BB366" i="1"/>
  <c r="BC366" i="1"/>
  <c r="BD366" i="1"/>
  <c r="BE366" i="1"/>
  <c r="BF366" i="1"/>
  <c r="BG366" i="1"/>
  <c r="BH366" i="1"/>
  <c r="BB367" i="1"/>
  <c r="BC367" i="1"/>
  <c r="BD367" i="1"/>
  <c r="BE367" i="1"/>
  <c r="BF367" i="1"/>
  <c r="BG367" i="1"/>
  <c r="BH367" i="1"/>
  <c r="BB368" i="1"/>
  <c r="BC368" i="1"/>
  <c r="BD368" i="1"/>
  <c r="BE368" i="1"/>
  <c r="BF368" i="1"/>
  <c r="BG368" i="1"/>
  <c r="BH368" i="1"/>
  <c r="BB369" i="1"/>
  <c r="BC369" i="1"/>
  <c r="BD369" i="1"/>
  <c r="BE369" i="1"/>
  <c r="BF369" i="1"/>
  <c r="BG369" i="1"/>
  <c r="BH369" i="1"/>
  <c r="BB370" i="1"/>
  <c r="BC370" i="1"/>
  <c r="BD370" i="1"/>
  <c r="BE370" i="1"/>
  <c r="BF370" i="1"/>
  <c r="BG370" i="1"/>
  <c r="BH370" i="1"/>
  <c r="BB371" i="1"/>
  <c r="BC371" i="1"/>
  <c r="BD371" i="1"/>
  <c r="BE371" i="1"/>
  <c r="BF371" i="1"/>
  <c r="BG371" i="1"/>
  <c r="BH371" i="1"/>
  <c r="BB372" i="1"/>
  <c r="BC372" i="1"/>
  <c r="BD372" i="1"/>
  <c r="BE372" i="1"/>
  <c r="BF372" i="1"/>
  <c r="BG372" i="1"/>
  <c r="BH372" i="1"/>
  <c r="BB373" i="1"/>
  <c r="BC373" i="1"/>
  <c r="BD373" i="1"/>
  <c r="BE373" i="1"/>
  <c r="BF373" i="1"/>
  <c r="BG373" i="1"/>
  <c r="BH373" i="1"/>
  <c r="BB374" i="1"/>
  <c r="BC374" i="1"/>
  <c r="BD374" i="1"/>
  <c r="BE374" i="1"/>
  <c r="BF374" i="1"/>
  <c r="BG374" i="1"/>
  <c r="BH374" i="1"/>
  <c r="BB375" i="1"/>
  <c r="BC375" i="1"/>
  <c r="BD375" i="1"/>
  <c r="BE375" i="1"/>
  <c r="BF375" i="1"/>
  <c r="BG375" i="1"/>
  <c r="BH375" i="1"/>
  <c r="BB376" i="1"/>
  <c r="BC376" i="1"/>
  <c r="BD376" i="1"/>
  <c r="BE376" i="1"/>
  <c r="BF376" i="1"/>
  <c r="BG376" i="1"/>
  <c r="BH376" i="1"/>
  <c r="BB377" i="1"/>
  <c r="BC377" i="1"/>
  <c r="BD377" i="1"/>
  <c r="BE377" i="1"/>
  <c r="BF377" i="1"/>
  <c r="BG377" i="1"/>
  <c r="BH377" i="1"/>
  <c r="BB378" i="1"/>
  <c r="BC378" i="1"/>
  <c r="BD378" i="1"/>
  <c r="BE378" i="1"/>
  <c r="BF378" i="1"/>
  <c r="BG378" i="1"/>
  <c r="BH378" i="1"/>
  <c r="BB379" i="1"/>
  <c r="BC379" i="1"/>
  <c r="BD379" i="1"/>
  <c r="BE379" i="1"/>
  <c r="BF379" i="1"/>
  <c r="BG379" i="1"/>
  <c r="BH379" i="1"/>
  <c r="BB380" i="1"/>
  <c r="BC380" i="1"/>
  <c r="BD380" i="1"/>
  <c r="BE380" i="1"/>
  <c r="BF380" i="1"/>
  <c r="BG380" i="1"/>
  <c r="BH380" i="1"/>
  <c r="BB381" i="1"/>
  <c r="BC381" i="1"/>
  <c r="BD381" i="1"/>
  <c r="BE381" i="1"/>
  <c r="BF381" i="1"/>
  <c r="BG381" i="1"/>
  <c r="BH381" i="1"/>
  <c r="BB382" i="1"/>
  <c r="BC382" i="1"/>
  <c r="BD382" i="1"/>
  <c r="BE382" i="1"/>
  <c r="BF382" i="1"/>
  <c r="BG382" i="1"/>
  <c r="BH382" i="1"/>
  <c r="BB383" i="1"/>
  <c r="BC383" i="1"/>
  <c r="BD383" i="1"/>
  <c r="BE383" i="1"/>
  <c r="BF383" i="1"/>
  <c r="BG383" i="1"/>
  <c r="BH383" i="1"/>
  <c r="BB384" i="1"/>
  <c r="BC384" i="1"/>
  <c r="BD384" i="1"/>
  <c r="BE384" i="1"/>
  <c r="BF384" i="1"/>
  <c r="BG384" i="1"/>
  <c r="BH384" i="1"/>
  <c r="BB385" i="1"/>
  <c r="BC385" i="1"/>
  <c r="BD385" i="1"/>
  <c r="BE385" i="1"/>
  <c r="BF385" i="1"/>
  <c r="BG385" i="1"/>
  <c r="BH385" i="1"/>
  <c r="BB386" i="1"/>
  <c r="BC386" i="1"/>
  <c r="BD386" i="1"/>
  <c r="BE386" i="1"/>
  <c r="BF386" i="1"/>
  <c r="BG386" i="1"/>
  <c r="BH386" i="1"/>
  <c r="BB387" i="1"/>
  <c r="BC387" i="1"/>
  <c r="BD387" i="1"/>
  <c r="BE387" i="1"/>
  <c r="BF387" i="1"/>
  <c r="BG387" i="1"/>
  <c r="BH387" i="1"/>
  <c r="BB388" i="1"/>
  <c r="BC388" i="1"/>
  <c r="BD388" i="1"/>
  <c r="BE388" i="1"/>
  <c r="BF388" i="1"/>
  <c r="BG388" i="1"/>
  <c r="BH388" i="1"/>
  <c r="BB389" i="1"/>
  <c r="BC389" i="1"/>
  <c r="BD389" i="1"/>
  <c r="BE389" i="1"/>
  <c r="BF389" i="1"/>
  <c r="BG389" i="1"/>
  <c r="BH389" i="1"/>
  <c r="BB390" i="1"/>
  <c r="BC390" i="1"/>
  <c r="BD390" i="1"/>
  <c r="BE390" i="1"/>
  <c r="BF390" i="1"/>
  <c r="BG390" i="1"/>
  <c r="BH390" i="1"/>
  <c r="BB391" i="1"/>
  <c r="BC391" i="1"/>
  <c r="BD391" i="1"/>
  <c r="BE391" i="1"/>
  <c r="BF391" i="1"/>
  <c r="BG391" i="1"/>
  <c r="BH391" i="1"/>
  <c r="BB392" i="1"/>
  <c r="BC392" i="1"/>
  <c r="BD392" i="1"/>
  <c r="BE392" i="1"/>
  <c r="BF392" i="1"/>
  <c r="BG392" i="1"/>
  <c r="BH392" i="1"/>
  <c r="BB393" i="1"/>
  <c r="BC393" i="1"/>
  <c r="BD393" i="1"/>
  <c r="BE393" i="1"/>
  <c r="BF393" i="1"/>
  <c r="BG393" i="1"/>
  <c r="BH393" i="1"/>
  <c r="BB394" i="1"/>
  <c r="BC394" i="1"/>
  <c r="BD394" i="1"/>
  <c r="BE394" i="1"/>
  <c r="BF394" i="1"/>
  <c r="BG394" i="1"/>
  <c r="BH394" i="1"/>
  <c r="BB395" i="1"/>
  <c r="BC395" i="1"/>
  <c r="BD395" i="1"/>
  <c r="BE395" i="1"/>
  <c r="BF395" i="1"/>
  <c r="BG395" i="1"/>
  <c r="BH395" i="1"/>
  <c r="BB396" i="1"/>
  <c r="BC396" i="1"/>
  <c r="BD396" i="1"/>
  <c r="BE396" i="1"/>
  <c r="BF396" i="1"/>
  <c r="BG396" i="1"/>
  <c r="BH396" i="1"/>
  <c r="BB397" i="1"/>
  <c r="BC397" i="1"/>
  <c r="BD397" i="1"/>
  <c r="BE397" i="1"/>
  <c r="BF397" i="1"/>
  <c r="BG397" i="1"/>
  <c r="BH397" i="1"/>
  <c r="BB398" i="1"/>
  <c r="BC398" i="1"/>
  <c r="BD398" i="1"/>
  <c r="BE398" i="1"/>
  <c r="BF398" i="1"/>
  <c r="BG398" i="1"/>
  <c r="BH398" i="1"/>
  <c r="BB399" i="1"/>
  <c r="BC399" i="1"/>
  <c r="BD399" i="1"/>
  <c r="BE399" i="1"/>
  <c r="BF399" i="1"/>
  <c r="BG399" i="1"/>
  <c r="BH399" i="1"/>
  <c r="BB400" i="1"/>
  <c r="BC400" i="1"/>
  <c r="BD400" i="1"/>
  <c r="BE400" i="1"/>
  <c r="BF400" i="1"/>
  <c r="BG400" i="1"/>
  <c r="BH400" i="1"/>
  <c r="BB401" i="1"/>
  <c r="BC401" i="1"/>
  <c r="BD401" i="1"/>
  <c r="BE401" i="1"/>
  <c r="BF401" i="1"/>
  <c r="BG401" i="1"/>
  <c r="BH401" i="1"/>
  <c r="BB402" i="1"/>
  <c r="BC402" i="1"/>
  <c r="BD402" i="1"/>
  <c r="BE402" i="1"/>
  <c r="BF402" i="1"/>
  <c r="BG402" i="1"/>
  <c r="BH402" i="1"/>
  <c r="BB403" i="1"/>
  <c r="BC403" i="1"/>
  <c r="BD403" i="1"/>
  <c r="BE403" i="1"/>
  <c r="BF403" i="1"/>
  <c r="BG403" i="1"/>
  <c r="BH403" i="1"/>
  <c r="BB404" i="1"/>
  <c r="BC404" i="1"/>
  <c r="BD404" i="1"/>
  <c r="BE404" i="1"/>
  <c r="BF404" i="1"/>
  <c r="BG404" i="1"/>
  <c r="BH404" i="1"/>
  <c r="BB405" i="1"/>
  <c r="BC405" i="1"/>
  <c r="BD405" i="1"/>
  <c r="BE405" i="1"/>
  <c r="BF405" i="1"/>
  <c r="BG405" i="1"/>
  <c r="BH405" i="1"/>
  <c r="BB406" i="1"/>
  <c r="BC406" i="1"/>
  <c r="BD406" i="1"/>
  <c r="BE406" i="1"/>
  <c r="BF406" i="1"/>
  <c r="BG406" i="1"/>
  <c r="BH406" i="1"/>
  <c r="BB407" i="1"/>
  <c r="BC407" i="1"/>
  <c r="BD407" i="1"/>
  <c r="BE407" i="1"/>
  <c r="BF407" i="1"/>
  <c r="BG407" i="1"/>
  <c r="BH407" i="1"/>
  <c r="BB408" i="1"/>
  <c r="BC408" i="1"/>
  <c r="BD408" i="1"/>
  <c r="BE408" i="1"/>
  <c r="BF408" i="1"/>
  <c r="BG408" i="1"/>
  <c r="BH408" i="1"/>
  <c r="BB409" i="1"/>
  <c r="BC409" i="1"/>
  <c r="BD409" i="1"/>
  <c r="BE409" i="1"/>
  <c r="BF409" i="1"/>
  <c r="BG409" i="1"/>
  <c r="BH409" i="1"/>
  <c r="BB410" i="1"/>
  <c r="BC410" i="1"/>
  <c r="BD410" i="1"/>
  <c r="BE410" i="1"/>
  <c r="BF410" i="1"/>
  <c r="BG410" i="1"/>
  <c r="BH410" i="1"/>
  <c r="BB411" i="1"/>
  <c r="BC411" i="1"/>
  <c r="BD411" i="1"/>
  <c r="BE411" i="1"/>
  <c r="BF411" i="1"/>
  <c r="BG411" i="1"/>
  <c r="BH411" i="1"/>
  <c r="BB412" i="1"/>
  <c r="BC412" i="1"/>
  <c r="BD412" i="1"/>
  <c r="BE412" i="1"/>
  <c r="BF412" i="1"/>
  <c r="BG412" i="1"/>
  <c r="BH412" i="1"/>
  <c r="BB413" i="1"/>
  <c r="BC413" i="1"/>
  <c r="BD413" i="1"/>
  <c r="BE413" i="1"/>
  <c r="BF413" i="1"/>
  <c r="BG413" i="1"/>
  <c r="BH413" i="1"/>
  <c r="BB414" i="1"/>
  <c r="BC414" i="1"/>
  <c r="BD414" i="1"/>
  <c r="BE414" i="1"/>
  <c r="BF414" i="1"/>
  <c r="BG414" i="1"/>
  <c r="BH414" i="1"/>
  <c r="BB415" i="1"/>
  <c r="BC415" i="1"/>
  <c r="BD415" i="1"/>
  <c r="BE415" i="1"/>
  <c r="BF415" i="1"/>
  <c r="BG415" i="1"/>
  <c r="BH415" i="1"/>
  <c r="BB416" i="1"/>
  <c r="BC416" i="1"/>
  <c r="BD416" i="1"/>
  <c r="BE416" i="1"/>
  <c r="BF416" i="1"/>
  <c r="BG416" i="1"/>
  <c r="BH416" i="1"/>
  <c r="BB417" i="1"/>
  <c r="BC417" i="1"/>
  <c r="BD417" i="1"/>
  <c r="BE417" i="1"/>
  <c r="BF417" i="1"/>
  <c r="BG417" i="1"/>
  <c r="BH417" i="1"/>
  <c r="BB418" i="1"/>
  <c r="BC418" i="1"/>
  <c r="BD418" i="1"/>
  <c r="BE418" i="1"/>
  <c r="BF418" i="1"/>
  <c r="BG418" i="1"/>
  <c r="BH418" i="1"/>
  <c r="BB419" i="1"/>
  <c r="BC419" i="1"/>
  <c r="BD419" i="1"/>
  <c r="BE419" i="1"/>
  <c r="BF419" i="1"/>
  <c r="BG419" i="1"/>
  <c r="BH419" i="1"/>
  <c r="BB420" i="1"/>
  <c r="BC420" i="1"/>
  <c r="BD420" i="1"/>
  <c r="BE420" i="1"/>
  <c r="BF420" i="1"/>
  <c r="BG420" i="1"/>
  <c r="BH420" i="1"/>
  <c r="BB421" i="1"/>
  <c r="BC421" i="1"/>
  <c r="BD421" i="1"/>
  <c r="BE421" i="1"/>
  <c r="BF421" i="1"/>
  <c r="BG421" i="1"/>
  <c r="BH421" i="1"/>
  <c r="BB422" i="1"/>
  <c r="BC422" i="1"/>
  <c r="BD422" i="1"/>
  <c r="BE422" i="1"/>
  <c r="BF422" i="1"/>
  <c r="BG422" i="1"/>
  <c r="BH422" i="1"/>
  <c r="BB423" i="1"/>
  <c r="BC423" i="1"/>
  <c r="BD423" i="1"/>
  <c r="BE423" i="1"/>
  <c r="BF423" i="1"/>
  <c r="BG423" i="1"/>
  <c r="BH423" i="1"/>
  <c r="BB424" i="1"/>
  <c r="BC424" i="1"/>
  <c r="BD424" i="1"/>
  <c r="BE424" i="1"/>
  <c r="BF424" i="1"/>
  <c r="BG424" i="1"/>
  <c r="BH424" i="1"/>
  <c r="BB425" i="1"/>
  <c r="BC425" i="1"/>
  <c r="BD425" i="1"/>
  <c r="BE425" i="1"/>
  <c r="BF425" i="1"/>
  <c r="BG425" i="1"/>
  <c r="BH425" i="1"/>
  <c r="BB426" i="1"/>
  <c r="BC426" i="1"/>
  <c r="BD426" i="1"/>
  <c r="BE426" i="1"/>
  <c r="BF426" i="1"/>
  <c r="BG426" i="1"/>
  <c r="BH426" i="1"/>
  <c r="BB427" i="1"/>
  <c r="BC427" i="1"/>
  <c r="BD427" i="1"/>
  <c r="BE427" i="1"/>
  <c r="BF427" i="1"/>
  <c r="BG427" i="1"/>
  <c r="BH427" i="1"/>
  <c r="BB428" i="1"/>
  <c r="BC428" i="1"/>
  <c r="BD428" i="1"/>
  <c r="BE428" i="1"/>
  <c r="BF428" i="1"/>
  <c r="BG428" i="1"/>
  <c r="BH428" i="1"/>
  <c r="BB429" i="1"/>
  <c r="BC429" i="1"/>
  <c r="BD429" i="1"/>
  <c r="BE429" i="1"/>
  <c r="BF429" i="1"/>
  <c r="BG429" i="1"/>
  <c r="BH429" i="1"/>
  <c r="BB430" i="1"/>
  <c r="BC430" i="1"/>
  <c r="BD430" i="1"/>
  <c r="BE430" i="1"/>
  <c r="BF430" i="1"/>
  <c r="BG430" i="1"/>
  <c r="BH430" i="1"/>
  <c r="BB431" i="1"/>
  <c r="BC431" i="1"/>
  <c r="BD431" i="1"/>
  <c r="BE431" i="1"/>
  <c r="BF431" i="1"/>
  <c r="BG431" i="1"/>
  <c r="BH431" i="1"/>
  <c r="BB432" i="1"/>
  <c r="BC432" i="1"/>
  <c r="BD432" i="1"/>
  <c r="BE432" i="1"/>
  <c r="BF432" i="1"/>
  <c r="BG432" i="1"/>
  <c r="BH432" i="1"/>
  <c r="BB433" i="1"/>
  <c r="BC433" i="1"/>
  <c r="BD433" i="1"/>
  <c r="BE433" i="1"/>
  <c r="BF433" i="1"/>
  <c r="BG433" i="1"/>
  <c r="BH433" i="1"/>
  <c r="BB434" i="1"/>
  <c r="BC434" i="1"/>
  <c r="BD434" i="1"/>
  <c r="BE434" i="1"/>
  <c r="BF434" i="1"/>
  <c r="BG434" i="1"/>
  <c r="BH434" i="1"/>
  <c r="BB435" i="1"/>
  <c r="BC435" i="1"/>
  <c r="BD435" i="1"/>
  <c r="BE435" i="1"/>
  <c r="BF435" i="1"/>
  <c r="BG435" i="1"/>
  <c r="BH435" i="1"/>
  <c r="BB436" i="1"/>
  <c r="BC436" i="1"/>
  <c r="BD436" i="1"/>
  <c r="BE436" i="1"/>
  <c r="BF436" i="1"/>
  <c r="BG436" i="1"/>
  <c r="BH436" i="1"/>
  <c r="BB437" i="1"/>
  <c r="BC437" i="1"/>
  <c r="BD437" i="1"/>
  <c r="BE437" i="1"/>
  <c r="BF437" i="1"/>
  <c r="BG437" i="1"/>
  <c r="BH437" i="1"/>
  <c r="BB438" i="1"/>
  <c r="BC438" i="1"/>
  <c r="BD438" i="1"/>
  <c r="BE438" i="1"/>
  <c r="BF438" i="1"/>
  <c r="BG438" i="1"/>
  <c r="BH438" i="1"/>
  <c r="BB439" i="1"/>
  <c r="BC439" i="1"/>
  <c r="BD439" i="1"/>
  <c r="BE439" i="1"/>
  <c r="BF439" i="1"/>
  <c r="BG439" i="1"/>
  <c r="BH439" i="1"/>
  <c r="BB440" i="1"/>
  <c r="BC440" i="1"/>
  <c r="BD440" i="1"/>
  <c r="BE440" i="1"/>
  <c r="BF440" i="1"/>
  <c r="BG440" i="1"/>
  <c r="BH440" i="1"/>
  <c r="BB441" i="1"/>
  <c r="BC441" i="1"/>
  <c r="BD441" i="1"/>
  <c r="BE441" i="1"/>
  <c r="BF441" i="1"/>
  <c r="BG441" i="1"/>
  <c r="BH441" i="1"/>
  <c r="BB442" i="1"/>
  <c r="BC442" i="1"/>
  <c r="BD442" i="1"/>
  <c r="BE442" i="1"/>
  <c r="BF442" i="1"/>
  <c r="BG442" i="1"/>
  <c r="BH442" i="1"/>
  <c r="BB443" i="1"/>
  <c r="BC443" i="1"/>
  <c r="BD443" i="1"/>
  <c r="BE443" i="1"/>
  <c r="BF443" i="1"/>
  <c r="BG443" i="1"/>
  <c r="BH443" i="1"/>
  <c r="BB444" i="1"/>
  <c r="BC444" i="1"/>
  <c r="BD444" i="1"/>
  <c r="BE444" i="1"/>
  <c r="BF444" i="1"/>
  <c r="BG444" i="1"/>
  <c r="BH444" i="1"/>
  <c r="BB445" i="1"/>
  <c r="BC445" i="1"/>
  <c r="BD445" i="1"/>
  <c r="BE445" i="1"/>
  <c r="BF445" i="1"/>
  <c r="BG445" i="1"/>
  <c r="BH445" i="1"/>
  <c r="BB446" i="1"/>
  <c r="BC446" i="1"/>
  <c r="BD446" i="1"/>
  <c r="BE446" i="1"/>
  <c r="BF446" i="1"/>
  <c r="BG446" i="1"/>
  <c r="BH446" i="1"/>
  <c r="BB447" i="1"/>
  <c r="BC447" i="1"/>
  <c r="BD447" i="1"/>
  <c r="BE447" i="1"/>
  <c r="BF447" i="1"/>
  <c r="BG447" i="1"/>
  <c r="BH447" i="1"/>
  <c r="BB448" i="1"/>
  <c r="BC448" i="1"/>
  <c r="BD448" i="1"/>
  <c r="BE448" i="1"/>
  <c r="BF448" i="1"/>
  <c r="BG448" i="1"/>
  <c r="BH448" i="1"/>
  <c r="BB449" i="1"/>
  <c r="BC449" i="1"/>
  <c r="BD449" i="1"/>
  <c r="BE449" i="1"/>
  <c r="BF449" i="1"/>
  <c r="BG449" i="1"/>
  <c r="BH449" i="1"/>
  <c r="BB450" i="1"/>
  <c r="BC450" i="1"/>
  <c r="BD450" i="1"/>
  <c r="BE450" i="1"/>
  <c r="BF450" i="1"/>
  <c r="BG450" i="1"/>
  <c r="BH450" i="1"/>
  <c r="BB451" i="1"/>
  <c r="BC451" i="1"/>
  <c r="BD451" i="1"/>
  <c r="BE451" i="1"/>
  <c r="BF451" i="1"/>
  <c r="BG451" i="1"/>
  <c r="BH451" i="1"/>
  <c r="BB452" i="1"/>
  <c r="BC452" i="1"/>
  <c r="BD452" i="1"/>
  <c r="BE452" i="1"/>
  <c r="BF452" i="1"/>
  <c r="BG452" i="1"/>
  <c r="BH452" i="1"/>
  <c r="BB453" i="1"/>
  <c r="BC453" i="1"/>
  <c r="BD453" i="1"/>
  <c r="BE453" i="1"/>
  <c r="BF453" i="1"/>
  <c r="BG453" i="1"/>
  <c r="BH453" i="1"/>
  <c r="BB454" i="1"/>
  <c r="BC454" i="1"/>
  <c r="BD454" i="1"/>
  <c r="BE454" i="1"/>
  <c r="BF454" i="1"/>
  <c r="BG454" i="1"/>
  <c r="BH454" i="1"/>
  <c r="BB455" i="1"/>
  <c r="BC455" i="1"/>
  <c r="BD455" i="1"/>
  <c r="BE455" i="1"/>
  <c r="BF455" i="1"/>
  <c r="BG455" i="1"/>
  <c r="BH455" i="1"/>
  <c r="BB456" i="1"/>
  <c r="BC456" i="1"/>
  <c r="BD456" i="1"/>
  <c r="BE456" i="1"/>
  <c r="BF456" i="1"/>
  <c r="BG456" i="1"/>
  <c r="BH456" i="1"/>
  <c r="BB457" i="1"/>
  <c r="BC457" i="1"/>
  <c r="BD457" i="1"/>
  <c r="BE457" i="1"/>
  <c r="BF457" i="1"/>
  <c r="BG457" i="1"/>
  <c r="BH457" i="1"/>
  <c r="BB458" i="1"/>
  <c r="BC458" i="1"/>
  <c r="BD458" i="1"/>
  <c r="BE458" i="1"/>
  <c r="BF458" i="1"/>
  <c r="BG458" i="1"/>
  <c r="BH458" i="1"/>
  <c r="BB459" i="1"/>
  <c r="BC459" i="1"/>
  <c r="BD459" i="1"/>
  <c r="BE459" i="1"/>
  <c r="BF459" i="1"/>
  <c r="BG459" i="1"/>
  <c r="BH459" i="1"/>
  <c r="BB460" i="1"/>
  <c r="BC460" i="1"/>
  <c r="BD460" i="1"/>
  <c r="BE460" i="1"/>
  <c r="BF460" i="1"/>
  <c r="BG460" i="1"/>
  <c r="BH460" i="1"/>
  <c r="BB461" i="1"/>
  <c r="BC461" i="1"/>
  <c r="BD461" i="1"/>
  <c r="BE461" i="1"/>
  <c r="BF461" i="1"/>
  <c r="BG461" i="1"/>
  <c r="BH461" i="1"/>
  <c r="BB462" i="1"/>
  <c r="BC462" i="1"/>
  <c r="BD462" i="1"/>
  <c r="BE462" i="1"/>
  <c r="BF462" i="1"/>
  <c r="BG462" i="1"/>
  <c r="BH462" i="1"/>
  <c r="BB463" i="1"/>
  <c r="BC463" i="1"/>
  <c r="BD463" i="1"/>
  <c r="BE463" i="1"/>
  <c r="BF463" i="1"/>
  <c r="BG463" i="1"/>
  <c r="BH463" i="1"/>
  <c r="BB464" i="1"/>
  <c r="BC464" i="1"/>
  <c r="BD464" i="1"/>
  <c r="BE464" i="1"/>
  <c r="BF464" i="1"/>
  <c r="BG464" i="1"/>
  <c r="BH464" i="1"/>
  <c r="BB465" i="1"/>
  <c r="BC465" i="1"/>
  <c r="BD465" i="1"/>
  <c r="BE465" i="1"/>
  <c r="BF465" i="1"/>
  <c r="BG465" i="1"/>
  <c r="BH465" i="1"/>
  <c r="BB466" i="1"/>
  <c r="BC466" i="1"/>
  <c r="BD466" i="1"/>
  <c r="BE466" i="1"/>
  <c r="BF466" i="1"/>
  <c r="BG466" i="1"/>
  <c r="BH466" i="1"/>
  <c r="BB467" i="1"/>
  <c r="BC467" i="1"/>
  <c r="BD467" i="1"/>
  <c r="BE467" i="1"/>
  <c r="BF467" i="1"/>
  <c r="BG467" i="1"/>
  <c r="BH467" i="1"/>
  <c r="BB468" i="1"/>
  <c r="BC468" i="1"/>
  <c r="BD468" i="1"/>
  <c r="BE468" i="1"/>
  <c r="BF468" i="1"/>
  <c r="BG468" i="1"/>
  <c r="BH468" i="1"/>
  <c r="BB469" i="1"/>
  <c r="BC469" i="1"/>
  <c r="BD469" i="1"/>
  <c r="BE469" i="1"/>
  <c r="BF469" i="1"/>
  <c r="BG469" i="1"/>
  <c r="BH469" i="1"/>
  <c r="BB470" i="1"/>
  <c r="BC470" i="1"/>
  <c r="BD470" i="1"/>
  <c r="BE470" i="1"/>
  <c r="BF470" i="1"/>
  <c r="BG470" i="1"/>
  <c r="BH470" i="1"/>
  <c r="BB471" i="1"/>
  <c r="BC471" i="1"/>
  <c r="BD471" i="1"/>
  <c r="BE471" i="1"/>
  <c r="BF471" i="1"/>
  <c r="BG471" i="1"/>
  <c r="BH471" i="1"/>
  <c r="BB472" i="1"/>
  <c r="BC472" i="1"/>
  <c r="BD472" i="1"/>
  <c r="BE472" i="1"/>
  <c r="BF472" i="1"/>
  <c r="BG472" i="1"/>
  <c r="BH472" i="1"/>
  <c r="BB473" i="1"/>
  <c r="BC473" i="1"/>
  <c r="BD473" i="1"/>
  <c r="BE473" i="1"/>
  <c r="BF473" i="1"/>
  <c r="BG473" i="1"/>
  <c r="BH473" i="1"/>
  <c r="BB474" i="1"/>
  <c r="BC474" i="1"/>
  <c r="BD474" i="1"/>
  <c r="BE474" i="1"/>
  <c r="BF474" i="1"/>
  <c r="BG474" i="1"/>
  <c r="BH474" i="1"/>
  <c r="BB475" i="1"/>
  <c r="BC475" i="1"/>
  <c r="BD475" i="1"/>
  <c r="BE475" i="1"/>
  <c r="BF475" i="1"/>
  <c r="BG475" i="1"/>
  <c r="BH475" i="1"/>
  <c r="BB476" i="1"/>
  <c r="BC476" i="1"/>
  <c r="BD476" i="1"/>
  <c r="BE476" i="1"/>
  <c r="BF476" i="1"/>
  <c r="BG476" i="1"/>
  <c r="BH476" i="1"/>
  <c r="BB477" i="1"/>
  <c r="BC477" i="1"/>
  <c r="BD477" i="1"/>
  <c r="BE477" i="1"/>
  <c r="BF477" i="1"/>
  <c r="BG477" i="1"/>
  <c r="BH477" i="1"/>
  <c r="BB478" i="1"/>
  <c r="BC478" i="1"/>
  <c r="BD478" i="1"/>
  <c r="BE478" i="1"/>
  <c r="BF478" i="1"/>
  <c r="BG478" i="1"/>
  <c r="BH478" i="1"/>
  <c r="BB479" i="1"/>
  <c r="BC479" i="1"/>
  <c r="BD479" i="1"/>
  <c r="BE479" i="1"/>
  <c r="BF479" i="1"/>
  <c r="BG479" i="1"/>
  <c r="BH479" i="1"/>
  <c r="BB480" i="1"/>
  <c r="BC480" i="1"/>
  <c r="BD480" i="1"/>
  <c r="BE480" i="1"/>
  <c r="BF480" i="1"/>
  <c r="BG480" i="1"/>
  <c r="BH480" i="1"/>
  <c r="BB481" i="1"/>
  <c r="BC481" i="1"/>
  <c r="BD481" i="1"/>
  <c r="BE481" i="1"/>
  <c r="BF481" i="1"/>
  <c r="BG481" i="1"/>
  <c r="BH481" i="1"/>
  <c r="BB482" i="1"/>
  <c r="BC482" i="1"/>
  <c r="BD482" i="1"/>
  <c r="BE482" i="1"/>
  <c r="BF482" i="1"/>
  <c r="BG482" i="1"/>
  <c r="BH482" i="1"/>
  <c r="BB483" i="1"/>
  <c r="BC483" i="1"/>
  <c r="BD483" i="1"/>
  <c r="BE483" i="1"/>
  <c r="BF483" i="1"/>
  <c r="BG483" i="1"/>
  <c r="BH483" i="1"/>
  <c r="BB484" i="1"/>
  <c r="BC484" i="1"/>
  <c r="BD484" i="1"/>
  <c r="BE484" i="1"/>
  <c r="BF484" i="1"/>
  <c r="BG484" i="1"/>
  <c r="BH484" i="1"/>
  <c r="BB485" i="1"/>
  <c r="BC485" i="1"/>
  <c r="BD485" i="1"/>
  <c r="BE485" i="1"/>
  <c r="BF485" i="1"/>
  <c r="BG485" i="1"/>
  <c r="BH485" i="1"/>
  <c r="BB486" i="1"/>
  <c r="BC486" i="1"/>
  <c r="BD486" i="1"/>
  <c r="BE486" i="1"/>
  <c r="BF486" i="1"/>
  <c r="BG486" i="1"/>
  <c r="BH486" i="1"/>
  <c r="BB487" i="1"/>
  <c r="BC487" i="1"/>
  <c r="BD487" i="1"/>
  <c r="BE487" i="1"/>
  <c r="BF487" i="1"/>
  <c r="BG487" i="1"/>
  <c r="BH487" i="1"/>
  <c r="BB488" i="1"/>
  <c r="BC488" i="1"/>
  <c r="BD488" i="1"/>
  <c r="BE488" i="1"/>
  <c r="BF488" i="1"/>
  <c r="BG488" i="1"/>
  <c r="BH488" i="1"/>
  <c r="BB489" i="1"/>
  <c r="BC489" i="1"/>
  <c r="BD489" i="1"/>
  <c r="BE489" i="1"/>
  <c r="BF489" i="1"/>
  <c r="BG489" i="1"/>
  <c r="BH489" i="1"/>
  <c r="BB490" i="1"/>
  <c r="BC490" i="1"/>
  <c r="BD490" i="1"/>
  <c r="BE490" i="1"/>
  <c r="BF490" i="1"/>
  <c r="BG490" i="1"/>
  <c r="BH490" i="1"/>
  <c r="BB491" i="1"/>
  <c r="BC491" i="1"/>
  <c r="BD491" i="1"/>
  <c r="BE491" i="1"/>
  <c r="BF491" i="1"/>
  <c r="BG491" i="1"/>
  <c r="BH491" i="1"/>
  <c r="BB492" i="1"/>
  <c r="BC492" i="1"/>
  <c r="BD492" i="1"/>
  <c r="BE492" i="1"/>
  <c r="BF492" i="1"/>
  <c r="BG492" i="1"/>
  <c r="BH492" i="1"/>
  <c r="BB493" i="1"/>
  <c r="BC493" i="1"/>
  <c r="BD493" i="1"/>
  <c r="BE493" i="1"/>
  <c r="BF493" i="1"/>
  <c r="BG493" i="1"/>
  <c r="BH493" i="1"/>
  <c r="BB494" i="1"/>
  <c r="BC494" i="1"/>
  <c r="BD494" i="1"/>
  <c r="BE494" i="1"/>
  <c r="BF494" i="1"/>
  <c r="BG494" i="1"/>
  <c r="BH494" i="1"/>
  <c r="BB495" i="1"/>
  <c r="BC495" i="1"/>
  <c r="BD495" i="1"/>
  <c r="BE495" i="1"/>
  <c r="BF495" i="1"/>
  <c r="BG495" i="1"/>
  <c r="BH495" i="1"/>
  <c r="BB496" i="1"/>
  <c r="BC496" i="1"/>
  <c r="BD496" i="1"/>
  <c r="BE496" i="1"/>
  <c r="BF496" i="1"/>
  <c r="BG496" i="1"/>
  <c r="BH496" i="1"/>
  <c r="BB497" i="1"/>
  <c r="BC497" i="1"/>
  <c r="BD497" i="1"/>
  <c r="BE497" i="1"/>
  <c r="BF497" i="1"/>
  <c r="BG497" i="1"/>
  <c r="BH497" i="1"/>
  <c r="BB498" i="1"/>
  <c r="BC498" i="1"/>
  <c r="BD498" i="1"/>
  <c r="BE498" i="1"/>
  <c r="BF498" i="1"/>
  <c r="BG498" i="1"/>
  <c r="BH498" i="1"/>
  <c r="BB499" i="1"/>
  <c r="BC499" i="1"/>
  <c r="BD499" i="1"/>
  <c r="BE499" i="1"/>
  <c r="BF499" i="1"/>
  <c r="BG499" i="1"/>
  <c r="BH499" i="1"/>
  <c r="BB500" i="1"/>
  <c r="BC500" i="1"/>
  <c r="BD500" i="1"/>
  <c r="BE500" i="1"/>
  <c r="BF500" i="1"/>
  <c r="BG500" i="1"/>
  <c r="BH500" i="1"/>
  <c r="BB501" i="1"/>
  <c r="BC501" i="1"/>
  <c r="BD501" i="1"/>
  <c r="BE501" i="1"/>
  <c r="BF501" i="1"/>
  <c r="BG501" i="1"/>
  <c r="BH501" i="1"/>
  <c r="BB502" i="1"/>
  <c r="BC502" i="1"/>
  <c r="BD502" i="1"/>
  <c r="BE502" i="1"/>
  <c r="BF502" i="1"/>
  <c r="BG502" i="1"/>
  <c r="BH502" i="1"/>
  <c r="BB503" i="1"/>
  <c r="BC503" i="1"/>
  <c r="BD503" i="1"/>
  <c r="BE503" i="1"/>
  <c r="BF503" i="1"/>
  <c r="BG503" i="1"/>
  <c r="BH503" i="1"/>
  <c r="BB504" i="1"/>
  <c r="BC504" i="1"/>
  <c r="BD504" i="1"/>
  <c r="BE504" i="1"/>
  <c r="BF504" i="1"/>
  <c r="BG504" i="1"/>
  <c r="BH504" i="1"/>
  <c r="BB505" i="1"/>
  <c r="BC505" i="1"/>
  <c r="BD505" i="1"/>
  <c r="BE505" i="1"/>
  <c r="BF505" i="1"/>
  <c r="BG505" i="1"/>
  <c r="BH505" i="1"/>
  <c r="BB506" i="1"/>
  <c r="BC506" i="1"/>
  <c r="BD506" i="1"/>
  <c r="BE506" i="1"/>
  <c r="BF506" i="1"/>
  <c r="BG506" i="1"/>
  <c r="BH506" i="1"/>
  <c r="BB507" i="1"/>
  <c r="BC507" i="1"/>
  <c r="BD507" i="1"/>
  <c r="BE507" i="1"/>
  <c r="BF507" i="1"/>
  <c r="BG507" i="1"/>
  <c r="BH507" i="1"/>
  <c r="BB508" i="1"/>
  <c r="BC508" i="1"/>
  <c r="BD508" i="1"/>
  <c r="BE508" i="1"/>
  <c r="BF508" i="1"/>
  <c r="BG508" i="1"/>
  <c r="BH508" i="1"/>
  <c r="BB509" i="1"/>
  <c r="BC509" i="1"/>
  <c r="BD509" i="1"/>
  <c r="BE509" i="1"/>
  <c r="BF509" i="1"/>
  <c r="BG509" i="1"/>
  <c r="BH509" i="1"/>
  <c r="BB510" i="1"/>
  <c r="BC510" i="1"/>
  <c r="BD510" i="1"/>
  <c r="BE510" i="1"/>
  <c r="BF510" i="1"/>
  <c r="BG510" i="1"/>
  <c r="BH510" i="1"/>
  <c r="BB511" i="1"/>
  <c r="BC511" i="1"/>
  <c r="BD511" i="1"/>
  <c r="BE511" i="1"/>
  <c r="BF511" i="1"/>
  <c r="BG511" i="1"/>
  <c r="BH511" i="1"/>
  <c r="BB512" i="1"/>
  <c r="BC512" i="1"/>
  <c r="BD512" i="1"/>
  <c r="BE512" i="1"/>
  <c r="BF512" i="1"/>
  <c r="BG512" i="1"/>
  <c r="BH512" i="1"/>
  <c r="BB513" i="1"/>
  <c r="BC513" i="1"/>
  <c r="BD513" i="1"/>
  <c r="BE513" i="1"/>
  <c r="BF513" i="1"/>
  <c r="BG513" i="1"/>
  <c r="BH513" i="1"/>
  <c r="BB514" i="1"/>
  <c r="BC514" i="1"/>
  <c r="BD514" i="1"/>
  <c r="BE514" i="1"/>
  <c r="BF514" i="1"/>
  <c r="BG514" i="1"/>
  <c r="BH514" i="1"/>
  <c r="BB515" i="1"/>
  <c r="BC515" i="1"/>
  <c r="BD515" i="1"/>
  <c r="BE515" i="1"/>
  <c r="BF515" i="1"/>
  <c r="BG515" i="1"/>
  <c r="BH515" i="1"/>
  <c r="BB516" i="1"/>
  <c r="BC516" i="1"/>
  <c r="BD516" i="1"/>
  <c r="BE516" i="1"/>
  <c r="BF516" i="1"/>
  <c r="BG516" i="1"/>
  <c r="BH516" i="1"/>
  <c r="BB517" i="1"/>
  <c r="BC517" i="1"/>
  <c r="BD517" i="1"/>
  <c r="BE517" i="1"/>
  <c r="BF517" i="1"/>
  <c r="BG517" i="1"/>
  <c r="BH517" i="1"/>
  <c r="BB518" i="1"/>
  <c r="BC518" i="1"/>
  <c r="BD518" i="1"/>
  <c r="BE518" i="1"/>
  <c r="BF518" i="1"/>
  <c r="BG518" i="1"/>
  <c r="BH518" i="1"/>
  <c r="BB519" i="1"/>
  <c r="BC519" i="1"/>
  <c r="BD519" i="1"/>
  <c r="BE519" i="1"/>
  <c r="BF519" i="1"/>
  <c r="BG519" i="1"/>
  <c r="BH519" i="1"/>
  <c r="BB520" i="1"/>
  <c r="BC520" i="1"/>
  <c r="BD520" i="1"/>
  <c r="BE520" i="1"/>
  <c r="BF520" i="1"/>
  <c r="BG520" i="1"/>
  <c r="BH520" i="1"/>
  <c r="BB521" i="1"/>
  <c r="BC521" i="1"/>
  <c r="BD521" i="1"/>
  <c r="BE521" i="1"/>
  <c r="BF521" i="1"/>
  <c r="BG521" i="1"/>
  <c r="BH521" i="1"/>
  <c r="BB522" i="1"/>
  <c r="BC522" i="1"/>
  <c r="BD522" i="1"/>
  <c r="BE522" i="1"/>
  <c r="BF522" i="1"/>
  <c r="BG522" i="1"/>
  <c r="BH522" i="1"/>
  <c r="BB523" i="1"/>
  <c r="BC523" i="1"/>
  <c r="BD523" i="1"/>
  <c r="BE523" i="1"/>
  <c r="BF523" i="1"/>
  <c r="BG523" i="1"/>
  <c r="BH523" i="1"/>
  <c r="BB524" i="1"/>
  <c r="BC524" i="1"/>
  <c r="BD524" i="1"/>
  <c r="BE524" i="1"/>
  <c r="BF524" i="1"/>
  <c r="BG524" i="1"/>
  <c r="BH524" i="1"/>
  <c r="BB525" i="1"/>
  <c r="BC525" i="1"/>
  <c r="BD525" i="1"/>
  <c r="BE525" i="1"/>
  <c r="BF525" i="1"/>
  <c r="BG525" i="1"/>
  <c r="BH525" i="1"/>
  <c r="BB526" i="1"/>
  <c r="BC526" i="1"/>
  <c r="BD526" i="1"/>
  <c r="BE526" i="1"/>
  <c r="BF526" i="1"/>
  <c r="BG526" i="1"/>
  <c r="BH526" i="1"/>
  <c r="BB527" i="1"/>
  <c r="BC527" i="1"/>
  <c r="BD527" i="1"/>
  <c r="BE527" i="1"/>
  <c r="BF527" i="1"/>
  <c r="BG527" i="1"/>
  <c r="BH527" i="1"/>
  <c r="BB528" i="1"/>
  <c r="BC528" i="1"/>
  <c r="BD528" i="1"/>
  <c r="BE528" i="1"/>
  <c r="BF528" i="1"/>
  <c r="BG528" i="1"/>
  <c r="BH528" i="1"/>
  <c r="BB529" i="1"/>
  <c r="BC529" i="1"/>
  <c r="BD529" i="1"/>
  <c r="BE529" i="1"/>
  <c r="BF529" i="1"/>
  <c r="BG529" i="1"/>
  <c r="BH529" i="1"/>
  <c r="BB530" i="1"/>
  <c r="BC530" i="1"/>
  <c r="BD530" i="1"/>
  <c r="BE530" i="1"/>
  <c r="BF530" i="1"/>
  <c r="BG530" i="1"/>
  <c r="BH530" i="1"/>
  <c r="BB531" i="1"/>
  <c r="BC531" i="1"/>
  <c r="BD531" i="1"/>
  <c r="BE531" i="1"/>
  <c r="BF531" i="1"/>
  <c r="BG531" i="1"/>
  <c r="BH531" i="1"/>
  <c r="BB532" i="1"/>
  <c r="BC532" i="1"/>
  <c r="BD532" i="1"/>
  <c r="BE532" i="1"/>
  <c r="BF532" i="1"/>
  <c r="BG532" i="1"/>
  <c r="BH532" i="1"/>
  <c r="BB533" i="1"/>
  <c r="BC533" i="1"/>
  <c r="BD533" i="1"/>
  <c r="BE533" i="1"/>
  <c r="BF533" i="1"/>
  <c r="BG533" i="1"/>
  <c r="BH533" i="1"/>
  <c r="BB534" i="1"/>
  <c r="BC534" i="1"/>
  <c r="BD534" i="1"/>
  <c r="BE534" i="1"/>
  <c r="BF534" i="1"/>
  <c r="BG534" i="1"/>
  <c r="BH534" i="1"/>
  <c r="BB535" i="1"/>
  <c r="BC535" i="1"/>
  <c r="BD535" i="1"/>
  <c r="BE535" i="1"/>
  <c r="BF535" i="1"/>
  <c r="BG535" i="1"/>
  <c r="BH535" i="1"/>
  <c r="BB536" i="1"/>
  <c r="BC536" i="1"/>
  <c r="BD536" i="1"/>
  <c r="BE536" i="1"/>
  <c r="BF536" i="1"/>
  <c r="BG536" i="1"/>
  <c r="BH536" i="1"/>
  <c r="BB537" i="1"/>
  <c r="BC537" i="1"/>
  <c r="BD537" i="1"/>
  <c r="BE537" i="1"/>
  <c r="BF537" i="1"/>
  <c r="BG537" i="1"/>
  <c r="BH537" i="1"/>
  <c r="BB538" i="1"/>
  <c r="BC538" i="1"/>
  <c r="BD538" i="1"/>
  <c r="BE538" i="1"/>
  <c r="BF538" i="1"/>
  <c r="BG538" i="1"/>
  <c r="BH538" i="1"/>
  <c r="BB539" i="1"/>
  <c r="BC539" i="1"/>
  <c r="BD539" i="1"/>
  <c r="BE539" i="1"/>
  <c r="BF539" i="1"/>
  <c r="BG539" i="1"/>
  <c r="BH539" i="1"/>
  <c r="BB540" i="1"/>
  <c r="BC540" i="1"/>
  <c r="BD540" i="1"/>
  <c r="BE540" i="1"/>
  <c r="BF540" i="1"/>
  <c r="BG540" i="1"/>
  <c r="BH540" i="1"/>
  <c r="BB541" i="1"/>
  <c r="BC541" i="1"/>
  <c r="BD541" i="1"/>
  <c r="BE541" i="1"/>
  <c r="BF541" i="1"/>
  <c r="BG541" i="1"/>
  <c r="BH541" i="1"/>
  <c r="BB542" i="1"/>
  <c r="BC542" i="1"/>
  <c r="BD542" i="1"/>
  <c r="BE542" i="1"/>
  <c r="BF542" i="1"/>
  <c r="BG542" i="1"/>
  <c r="BH542" i="1"/>
  <c r="BB543" i="1"/>
  <c r="BC543" i="1"/>
  <c r="BD543" i="1"/>
  <c r="BE543" i="1"/>
  <c r="BF543" i="1"/>
  <c r="BG543" i="1"/>
  <c r="BH543" i="1"/>
  <c r="BB544" i="1"/>
  <c r="BC544" i="1"/>
  <c r="BD544" i="1"/>
  <c r="BE544" i="1"/>
  <c r="BF544" i="1"/>
  <c r="BG544" i="1"/>
  <c r="BH544" i="1"/>
  <c r="BB545" i="1"/>
  <c r="BC545" i="1"/>
  <c r="BD545" i="1"/>
  <c r="BE545" i="1"/>
  <c r="BF545" i="1"/>
  <c r="BG545" i="1"/>
  <c r="BH545" i="1"/>
  <c r="BB546" i="1"/>
  <c r="BC546" i="1"/>
  <c r="BD546" i="1"/>
  <c r="BE546" i="1"/>
  <c r="BF546" i="1"/>
  <c r="BG546" i="1"/>
  <c r="BH546" i="1"/>
  <c r="BB547" i="1"/>
  <c r="BC547" i="1"/>
  <c r="BD547" i="1"/>
  <c r="BE547" i="1"/>
  <c r="BF547" i="1"/>
  <c r="BG547" i="1"/>
  <c r="BH547" i="1"/>
  <c r="BB548" i="1"/>
  <c r="BC548" i="1"/>
  <c r="BD548" i="1"/>
  <c r="BE548" i="1"/>
  <c r="BF548" i="1"/>
  <c r="BG548" i="1"/>
  <c r="BH548" i="1"/>
  <c r="BB549" i="1"/>
  <c r="BC549" i="1"/>
  <c r="BD549" i="1"/>
  <c r="BE549" i="1"/>
  <c r="BF549" i="1"/>
  <c r="BG549" i="1"/>
  <c r="BH549" i="1"/>
  <c r="BB550" i="1"/>
  <c r="BC550" i="1"/>
  <c r="BD550" i="1"/>
  <c r="BE550" i="1"/>
  <c r="BF550" i="1"/>
  <c r="BG550" i="1"/>
  <c r="BH550" i="1"/>
  <c r="BB551" i="1"/>
  <c r="BC551" i="1"/>
  <c r="BD551" i="1"/>
  <c r="BE551" i="1"/>
  <c r="BF551" i="1"/>
  <c r="BG551" i="1"/>
  <c r="BH551" i="1"/>
  <c r="BB552" i="1"/>
  <c r="BC552" i="1"/>
  <c r="BD552" i="1"/>
  <c r="BE552" i="1"/>
  <c r="BF552" i="1"/>
  <c r="BG552" i="1"/>
  <c r="BH552" i="1"/>
  <c r="BB553" i="1"/>
  <c r="BC553" i="1"/>
  <c r="BD553" i="1"/>
  <c r="BE553" i="1"/>
  <c r="BF553" i="1"/>
  <c r="BG553" i="1"/>
  <c r="BH553" i="1"/>
  <c r="BB554" i="1"/>
  <c r="BC554" i="1"/>
  <c r="BD554" i="1"/>
  <c r="BE554" i="1"/>
  <c r="BF554" i="1"/>
  <c r="BG554" i="1"/>
  <c r="BH554" i="1"/>
  <c r="BB555" i="1"/>
  <c r="BC555" i="1"/>
  <c r="BD555" i="1"/>
  <c r="BE555" i="1"/>
  <c r="BF555" i="1"/>
  <c r="BG555" i="1"/>
  <c r="BH555" i="1"/>
  <c r="BB556" i="1"/>
  <c r="BC556" i="1"/>
  <c r="BD556" i="1"/>
  <c r="BE556" i="1"/>
  <c r="BF556" i="1"/>
  <c r="BG556" i="1"/>
  <c r="BH556" i="1"/>
  <c r="BB557" i="1"/>
  <c r="BC557" i="1"/>
  <c r="BD557" i="1"/>
  <c r="BE557" i="1"/>
  <c r="BF557" i="1"/>
  <c r="BG557" i="1"/>
  <c r="BH557" i="1"/>
  <c r="BB558" i="1"/>
  <c r="BC558" i="1"/>
  <c r="BD558" i="1"/>
  <c r="BE558" i="1"/>
  <c r="BF558" i="1"/>
  <c r="BG558" i="1"/>
  <c r="BH558" i="1"/>
  <c r="BB559" i="1"/>
  <c r="BC559" i="1"/>
  <c r="BD559" i="1"/>
  <c r="BE559" i="1"/>
  <c r="BF559" i="1"/>
  <c r="BG559" i="1"/>
  <c r="BH559" i="1"/>
  <c r="BB560" i="1"/>
  <c r="BC560" i="1"/>
  <c r="BD560" i="1"/>
  <c r="BE560" i="1"/>
  <c r="BF560" i="1"/>
  <c r="BG560" i="1"/>
  <c r="BH560" i="1"/>
  <c r="BB561" i="1"/>
  <c r="BC561" i="1"/>
  <c r="BD561" i="1"/>
  <c r="BE561" i="1"/>
  <c r="BF561" i="1"/>
  <c r="BG561" i="1"/>
  <c r="BH561" i="1"/>
  <c r="BB562" i="1"/>
  <c r="BC562" i="1"/>
  <c r="BD562" i="1"/>
  <c r="BE562" i="1"/>
  <c r="BF562" i="1"/>
  <c r="BG562" i="1"/>
  <c r="BH562" i="1"/>
  <c r="BB563" i="1"/>
  <c r="BC563" i="1"/>
  <c r="BD563" i="1"/>
  <c r="BE563" i="1"/>
  <c r="BF563" i="1"/>
  <c r="BG563" i="1"/>
  <c r="BH563" i="1"/>
  <c r="BB564" i="1"/>
  <c r="BC564" i="1"/>
  <c r="BD564" i="1"/>
  <c r="BE564" i="1"/>
  <c r="BF564" i="1"/>
  <c r="BG564" i="1"/>
  <c r="BH564" i="1"/>
  <c r="BB565" i="1"/>
  <c r="BC565" i="1"/>
  <c r="BD565" i="1"/>
  <c r="BE565" i="1"/>
  <c r="BF565" i="1"/>
  <c r="BG565" i="1"/>
  <c r="BH565" i="1"/>
  <c r="BB566" i="1"/>
  <c r="BC566" i="1"/>
  <c r="BD566" i="1"/>
  <c r="BE566" i="1"/>
  <c r="BF566" i="1"/>
  <c r="BG566" i="1"/>
  <c r="BH566" i="1"/>
  <c r="BB567" i="1"/>
  <c r="BC567" i="1"/>
  <c r="BD567" i="1"/>
  <c r="BE567" i="1"/>
  <c r="BF567" i="1"/>
  <c r="BG567" i="1"/>
  <c r="BH567" i="1"/>
  <c r="BB568" i="1"/>
  <c r="BC568" i="1"/>
  <c r="BD568" i="1"/>
  <c r="BE568" i="1"/>
  <c r="BF568" i="1"/>
  <c r="BG568" i="1"/>
  <c r="BH568" i="1"/>
  <c r="BB569" i="1"/>
  <c r="BC569" i="1"/>
  <c r="BD569" i="1"/>
  <c r="BE569" i="1"/>
  <c r="BF569" i="1"/>
  <c r="BG569" i="1"/>
  <c r="BH569" i="1"/>
  <c r="BB570" i="1"/>
  <c r="BC570" i="1"/>
  <c r="BD570" i="1"/>
  <c r="BE570" i="1"/>
  <c r="BF570" i="1"/>
  <c r="BG570" i="1"/>
  <c r="BH570" i="1"/>
  <c r="BB571" i="1"/>
  <c r="BC571" i="1"/>
  <c r="BD571" i="1"/>
  <c r="BE571" i="1"/>
  <c r="BF571" i="1"/>
  <c r="BG571" i="1"/>
  <c r="BH571" i="1"/>
  <c r="BB572" i="1"/>
  <c r="BC572" i="1"/>
  <c r="BD572" i="1"/>
  <c r="BE572" i="1"/>
  <c r="BF572" i="1"/>
  <c r="BG572" i="1"/>
  <c r="BH572" i="1"/>
  <c r="BB573" i="1"/>
  <c r="BC573" i="1"/>
  <c r="BD573" i="1"/>
  <c r="BE573" i="1"/>
  <c r="BF573" i="1"/>
  <c r="BG573" i="1"/>
  <c r="BH573" i="1"/>
  <c r="BB574" i="1"/>
  <c r="BC574" i="1"/>
  <c r="BD574" i="1"/>
  <c r="BE574" i="1"/>
  <c r="BF574" i="1"/>
  <c r="BG574" i="1"/>
  <c r="BH574" i="1"/>
  <c r="BB575" i="1"/>
  <c r="BC575" i="1"/>
  <c r="BD575" i="1"/>
  <c r="BE575" i="1"/>
  <c r="BF575" i="1"/>
  <c r="BG575" i="1"/>
  <c r="BH575" i="1"/>
  <c r="BB576" i="1"/>
  <c r="BC576" i="1"/>
  <c r="BD576" i="1"/>
  <c r="BE576" i="1"/>
  <c r="BF576" i="1"/>
  <c r="BG576" i="1"/>
  <c r="BH576" i="1"/>
  <c r="BB577" i="1"/>
  <c r="BC577" i="1"/>
  <c r="BD577" i="1"/>
  <c r="BE577" i="1"/>
  <c r="BF577" i="1"/>
  <c r="BG577" i="1"/>
  <c r="BH577" i="1"/>
  <c r="BB578" i="1"/>
  <c r="BC578" i="1"/>
  <c r="BD578" i="1"/>
  <c r="BE578" i="1"/>
  <c r="BF578" i="1"/>
  <c r="BG578" i="1"/>
  <c r="BH578" i="1"/>
  <c r="BB579" i="1"/>
  <c r="BC579" i="1"/>
  <c r="BD579" i="1"/>
  <c r="BE579" i="1"/>
  <c r="BF579" i="1"/>
  <c r="BG579" i="1"/>
  <c r="BH579" i="1"/>
  <c r="BB580" i="1"/>
  <c r="BC580" i="1"/>
  <c r="BD580" i="1"/>
  <c r="BE580" i="1"/>
  <c r="BF580" i="1"/>
  <c r="BG580" i="1"/>
  <c r="BH580" i="1"/>
  <c r="BB581" i="1"/>
  <c r="BC581" i="1"/>
  <c r="BD581" i="1"/>
  <c r="BE581" i="1"/>
  <c r="BF581" i="1"/>
  <c r="BG581" i="1"/>
  <c r="BH581" i="1"/>
  <c r="BB582" i="1"/>
  <c r="BC582" i="1"/>
  <c r="BD582" i="1"/>
  <c r="BE582" i="1"/>
  <c r="BF582" i="1"/>
  <c r="BG582" i="1"/>
  <c r="BH582" i="1"/>
  <c r="BB583" i="1"/>
  <c r="BC583" i="1"/>
  <c r="BD583" i="1"/>
  <c r="BE583" i="1"/>
  <c r="BF583" i="1"/>
  <c r="BG583" i="1"/>
  <c r="BH583" i="1"/>
  <c r="BB584" i="1"/>
  <c r="BC584" i="1"/>
  <c r="BD584" i="1"/>
  <c r="BE584" i="1"/>
  <c r="BF584" i="1"/>
  <c r="BG584" i="1"/>
  <c r="BH584" i="1"/>
  <c r="BB585" i="1"/>
  <c r="BC585" i="1"/>
  <c r="BD585" i="1"/>
  <c r="BE585" i="1"/>
  <c r="BF585" i="1"/>
  <c r="BG585" i="1"/>
  <c r="BH585" i="1"/>
  <c r="BB586" i="1"/>
  <c r="BC586" i="1"/>
  <c r="BD586" i="1"/>
  <c r="BE586" i="1"/>
  <c r="BF586" i="1"/>
  <c r="BG586" i="1"/>
  <c r="BH586" i="1"/>
  <c r="BB587" i="1"/>
  <c r="BC587" i="1"/>
  <c r="BD587" i="1"/>
  <c r="BE587" i="1"/>
  <c r="BF587" i="1"/>
  <c r="BG587" i="1"/>
  <c r="BH587" i="1"/>
  <c r="BB588" i="1"/>
  <c r="BC588" i="1"/>
  <c r="BD588" i="1"/>
  <c r="BE588" i="1"/>
  <c r="BF588" i="1"/>
  <c r="BG588" i="1"/>
  <c r="BH588" i="1"/>
  <c r="BB589" i="1"/>
  <c r="BC589" i="1"/>
  <c r="BD589" i="1"/>
  <c r="BE589" i="1"/>
  <c r="BF589" i="1"/>
  <c r="BG589" i="1"/>
  <c r="BH589" i="1"/>
  <c r="BB590" i="1"/>
  <c r="BC590" i="1"/>
  <c r="BD590" i="1"/>
  <c r="BE590" i="1"/>
  <c r="BF590" i="1"/>
  <c r="BG590" i="1"/>
  <c r="BH590" i="1"/>
  <c r="BB591" i="1"/>
  <c r="BC591" i="1"/>
  <c r="BD591" i="1"/>
  <c r="BE591" i="1"/>
  <c r="BF591" i="1"/>
  <c r="BG591" i="1"/>
  <c r="BH591" i="1"/>
  <c r="BB592" i="1"/>
  <c r="BC592" i="1"/>
  <c r="BD592" i="1"/>
  <c r="BE592" i="1"/>
  <c r="BF592" i="1"/>
  <c r="BG592" i="1"/>
  <c r="BH592" i="1"/>
  <c r="BB593" i="1"/>
  <c r="BC593" i="1"/>
  <c r="BD593" i="1"/>
  <c r="BE593" i="1"/>
  <c r="BF593" i="1"/>
  <c r="BG593" i="1"/>
  <c r="BH593" i="1"/>
  <c r="BB594" i="1"/>
  <c r="BC594" i="1"/>
  <c r="BD594" i="1"/>
  <c r="BE594" i="1"/>
  <c r="BF594" i="1"/>
  <c r="BG594" i="1"/>
  <c r="BH594" i="1"/>
  <c r="BB595" i="1"/>
  <c r="BC595" i="1"/>
  <c r="BD595" i="1"/>
  <c r="BE595" i="1"/>
  <c r="BF595" i="1"/>
  <c r="BG595" i="1"/>
  <c r="BH595" i="1"/>
  <c r="BB596" i="1"/>
  <c r="BC596" i="1"/>
  <c r="BD596" i="1"/>
  <c r="BE596" i="1"/>
  <c r="BF596" i="1"/>
  <c r="BG596" i="1"/>
  <c r="BH596" i="1"/>
  <c r="BB597" i="1"/>
  <c r="BC597" i="1"/>
  <c r="BD597" i="1"/>
  <c r="BE597" i="1"/>
  <c r="BF597" i="1"/>
  <c r="BG597" i="1"/>
  <c r="BH597" i="1"/>
  <c r="BB598" i="1"/>
  <c r="BC598" i="1"/>
  <c r="BD598" i="1"/>
  <c r="BE598" i="1"/>
  <c r="BF598" i="1"/>
  <c r="BG598" i="1"/>
  <c r="BH598" i="1"/>
  <c r="BB599" i="1"/>
  <c r="BC599" i="1"/>
  <c r="BD599" i="1"/>
  <c r="BE599" i="1"/>
  <c r="BF599" i="1"/>
  <c r="BG599" i="1"/>
  <c r="BH599" i="1"/>
  <c r="BB600" i="1"/>
  <c r="BC600" i="1"/>
  <c r="BD600" i="1"/>
  <c r="BE600" i="1"/>
  <c r="BF600" i="1"/>
  <c r="BG600" i="1"/>
  <c r="BH600" i="1"/>
  <c r="BB601" i="1"/>
  <c r="BC601" i="1"/>
  <c r="BD601" i="1"/>
  <c r="BE601" i="1"/>
  <c r="BF601" i="1"/>
  <c r="BG601" i="1"/>
  <c r="BH601" i="1"/>
  <c r="BB602" i="1"/>
  <c r="BC602" i="1"/>
  <c r="BD602" i="1"/>
  <c r="BE602" i="1"/>
  <c r="BF602" i="1"/>
  <c r="BG602" i="1"/>
  <c r="BH602" i="1"/>
  <c r="BB603" i="1"/>
  <c r="BC603" i="1"/>
  <c r="BD603" i="1"/>
  <c r="BE603" i="1"/>
  <c r="BF603" i="1"/>
  <c r="BG603" i="1"/>
  <c r="BH603" i="1"/>
  <c r="BB604" i="1"/>
  <c r="BC604" i="1"/>
  <c r="BD604" i="1"/>
  <c r="BE604" i="1"/>
  <c r="BF604" i="1"/>
  <c r="BG604" i="1"/>
  <c r="BH604" i="1"/>
  <c r="BB605" i="1"/>
  <c r="BC605" i="1"/>
  <c r="BD605" i="1"/>
  <c r="BE605" i="1"/>
  <c r="BF605" i="1"/>
  <c r="BG605" i="1"/>
  <c r="BH605" i="1"/>
  <c r="BB606" i="1"/>
  <c r="BC606" i="1"/>
  <c r="BD606" i="1"/>
  <c r="BE606" i="1"/>
  <c r="BF606" i="1"/>
  <c r="BG606" i="1"/>
  <c r="BH606" i="1"/>
  <c r="BB607" i="1"/>
  <c r="BC607" i="1"/>
  <c r="BD607" i="1"/>
  <c r="BE607" i="1"/>
  <c r="BF607" i="1"/>
  <c r="BG607" i="1"/>
  <c r="BH607" i="1"/>
  <c r="BB608" i="1"/>
  <c r="BC608" i="1"/>
  <c r="BD608" i="1"/>
  <c r="BE608" i="1"/>
  <c r="BF608" i="1"/>
  <c r="BG608" i="1"/>
  <c r="BH608" i="1"/>
  <c r="BB609" i="1"/>
  <c r="BC609" i="1"/>
  <c r="BD609" i="1"/>
  <c r="BE609" i="1"/>
  <c r="BF609" i="1"/>
  <c r="BG609" i="1"/>
  <c r="BH609" i="1"/>
  <c r="BB610" i="1"/>
  <c r="BC610" i="1"/>
  <c r="BD610" i="1"/>
  <c r="BE610" i="1"/>
  <c r="BF610" i="1"/>
  <c r="BG610" i="1"/>
  <c r="BH610" i="1"/>
  <c r="BB611" i="1"/>
  <c r="BC611" i="1"/>
  <c r="BD611" i="1"/>
  <c r="BE611" i="1"/>
  <c r="BF611" i="1"/>
  <c r="BG611" i="1"/>
  <c r="BH611" i="1"/>
  <c r="BB612" i="1"/>
  <c r="BC612" i="1"/>
  <c r="BD612" i="1"/>
  <c r="BE612" i="1"/>
  <c r="BF612" i="1"/>
  <c r="BG612" i="1"/>
  <c r="BH612" i="1"/>
  <c r="BB613" i="1"/>
  <c r="BC613" i="1"/>
  <c r="BD613" i="1"/>
  <c r="BE613" i="1"/>
  <c r="BF613" i="1"/>
  <c r="BG613" i="1"/>
  <c r="BH613" i="1"/>
  <c r="BB614" i="1"/>
  <c r="BC614" i="1"/>
  <c r="BD614" i="1"/>
  <c r="BE614" i="1"/>
  <c r="BF614" i="1"/>
  <c r="BG614" i="1"/>
  <c r="BH614" i="1"/>
  <c r="BB615" i="1"/>
  <c r="BC615" i="1"/>
  <c r="BD615" i="1"/>
  <c r="BE615" i="1"/>
  <c r="BF615" i="1"/>
  <c r="BG615" i="1"/>
  <c r="BH615" i="1"/>
  <c r="BB616" i="1"/>
  <c r="BC616" i="1"/>
  <c r="BD616" i="1"/>
  <c r="BE616" i="1"/>
  <c r="BF616" i="1"/>
  <c r="BG616" i="1"/>
  <c r="BH616" i="1"/>
  <c r="BB617" i="1"/>
  <c r="BC617" i="1"/>
  <c r="BD617" i="1"/>
  <c r="BE617" i="1"/>
  <c r="BF617" i="1"/>
  <c r="BG617" i="1"/>
  <c r="BH617" i="1"/>
  <c r="BB618" i="1"/>
  <c r="BC618" i="1"/>
  <c r="BD618" i="1"/>
  <c r="BE618" i="1"/>
  <c r="BF618" i="1"/>
  <c r="BG618" i="1"/>
  <c r="BH618" i="1"/>
  <c r="BB619" i="1"/>
  <c r="BC619" i="1"/>
  <c r="BD619" i="1"/>
  <c r="BE619" i="1"/>
  <c r="BF619" i="1"/>
  <c r="BG619" i="1"/>
  <c r="BH619" i="1"/>
  <c r="BB620" i="1"/>
  <c r="BC620" i="1"/>
  <c r="BD620" i="1"/>
  <c r="BE620" i="1"/>
  <c r="BF620" i="1"/>
  <c r="BG620" i="1"/>
  <c r="BH620" i="1"/>
  <c r="BB621" i="1"/>
  <c r="BC621" i="1"/>
  <c r="BD621" i="1"/>
  <c r="BE621" i="1"/>
  <c r="BF621" i="1"/>
  <c r="BG621" i="1"/>
  <c r="BH621" i="1"/>
  <c r="BB622" i="1"/>
  <c r="BC622" i="1"/>
  <c r="BD622" i="1"/>
  <c r="BE622" i="1"/>
  <c r="BF622" i="1"/>
  <c r="BG622" i="1"/>
  <c r="BH622" i="1"/>
  <c r="BB623" i="1"/>
  <c r="BC623" i="1"/>
  <c r="BD623" i="1"/>
  <c r="BE623" i="1"/>
  <c r="BF623" i="1"/>
  <c r="BG623" i="1"/>
  <c r="BH623" i="1"/>
  <c r="BB624" i="1"/>
  <c r="BC624" i="1"/>
  <c r="BD624" i="1"/>
  <c r="BE624" i="1"/>
  <c r="BF624" i="1"/>
  <c r="BG624" i="1"/>
  <c r="BH624" i="1"/>
  <c r="BB625" i="1"/>
  <c r="BC625" i="1"/>
  <c r="BD625" i="1"/>
  <c r="BE625" i="1"/>
  <c r="BF625" i="1"/>
  <c r="BG625" i="1"/>
  <c r="BH625" i="1"/>
  <c r="BB626" i="1"/>
  <c r="BC626" i="1"/>
  <c r="BD626" i="1"/>
  <c r="BE626" i="1"/>
  <c r="BF626" i="1"/>
  <c r="BG626" i="1"/>
  <c r="BH626" i="1"/>
  <c r="BB627" i="1"/>
  <c r="BC627" i="1"/>
  <c r="BD627" i="1"/>
  <c r="BE627" i="1"/>
  <c r="BF627" i="1"/>
  <c r="BG627" i="1"/>
  <c r="BH627" i="1"/>
  <c r="BB628" i="1"/>
  <c r="BC628" i="1"/>
  <c r="BD628" i="1"/>
  <c r="BE628" i="1"/>
  <c r="BF628" i="1"/>
  <c r="BG628" i="1"/>
  <c r="BH628" i="1"/>
  <c r="BB629" i="1"/>
  <c r="BC629" i="1"/>
  <c r="BD629" i="1"/>
  <c r="BE629" i="1"/>
  <c r="BF629" i="1"/>
  <c r="BG629" i="1"/>
  <c r="BH629" i="1"/>
  <c r="BB630" i="1"/>
  <c r="BC630" i="1"/>
  <c r="BD630" i="1"/>
  <c r="BE630" i="1"/>
  <c r="BF630" i="1"/>
  <c r="BG630" i="1"/>
  <c r="BH630" i="1"/>
  <c r="BB631" i="1"/>
  <c r="BC631" i="1"/>
  <c r="BD631" i="1"/>
  <c r="BE631" i="1"/>
  <c r="BF631" i="1"/>
  <c r="BG631" i="1"/>
  <c r="BH631" i="1"/>
  <c r="BB632" i="1"/>
  <c r="BC632" i="1"/>
  <c r="BD632" i="1"/>
  <c r="BE632" i="1"/>
  <c r="BF632" i="1"/>
  <c r="BG632" i="1"/>
  <c r="BH632" i="1"/>
  <c r="BB633" i="1"/>
  <c r="BC633" i="1"/>
  <c r="BD633" i="1"/>
  <c r="BE633" i="1"/>
  <c r="BF633" i="1"/>
  <c r="BG633" i="1"/>
  <c r="BH633" i="1"/>
  <c r="BB634" i="1"/>
  <c r="BC634" i="1"/>
  <c r="BD634" i="1"/>
  <c r="BE634" i="1"/>
  <c r="BF634" i="1"/>
  <c r="BG634" i="1"/>
  <c r="BH634" i="1"/>
  <c r="BB635" i="1"/>
  <c r="BC635" i="1"/>
  <c r="BD635" i="1"/>
  <c r="BE635" i="1"/>
  <c r="BF635" i="1"/>
  <c r="BG635" i="1"/>
  <c r="BH635" i="1"/>
  <c r="BB636" i="1"/>
  <c r="BC636" i="1"/>
  <c r="BD636" i="1"/>
  <c r="BE636" i="1"/>
  <c r="BF636" i="1"/>
  <c r="BG636" i="1"/>
  <c r="BH636" i="1"/>
  <c r="BB637" i="1"/>
  <c r="BC637" i="1"/>
  <c r="BD637" i="1"/>
  <c r="BE637" i="1"/>
  <c r="BF637" i="1"/>
  <c r="BG637" i="1"/>
  <c r="BH637" i="1"/>
  <c r="BB638" i="1"/>
  <c r="BC638" i="1"/>
  <c r="BD638" i="1"/>
  <c r="BE638" i="1"/>
  <c r="BF638" i="1"/>
  <c r="BG638" i="1"/>
  <c r="BH638" i="1"/>
  <c r="BB639" i="1"/>
  <c r="BC639" i="1"/>
  <c r="BD639" i="1"/>
  <c r="BE639" i="1"/>
  <c r="BF639" i="1"/>
  <c r="BG639" i="1"/>
  <c r="BH639" i="1"/>
  <c r="BB640" i="1"/>
  <c r="BC640" i="1"/>
  <c r="BD640" i="1"/>
  <c r="BE640" i="1"/>
  <c r="BF640" i="1"/>
  <c r="BG640" i="1"/>
  <c r="BH640" i="1"/>
  <c r="BB641" i="1"/>
  <c r="BC641" i="1"/>
  <c r="BD641" i="1"/>
  <c r="BE641" i="1"/>
  <c r="BF641" i="1"/>
  <c r="BG641" i="1"/>
  <c r="BH641" i="1"/>
  <c r="BB642" i="1"/>
  <c r="BC642" i="1"/>
  <c r="BD642" i="1"/>
  <c r="BE642" i="1"/>
  <c r="BF642" i="1"/>
  <c r="BG642" i="1"/>
  <c r="BH642" i="1"/>
  <c r="BB643" i="1"/>
  <c r="BC643" i="1"/>
  <c r="BD643" i="1"/>
  <c r="BE643" i="1"/>
  <c r="BF643" i="1"/>
  <c r="BG643" i="1"/>
  <c r="BH643" i="1"/>
  <c r="BB644" i="1"/>
  <c r="BC644" i="1"/>
  <c r="BD644" i="1"/>
  <c r="BE644" i="1"/>
  <c r="BF644" i="1"/>
  <c r="BG644" i="1"/>
  <c r="BH644" i="1"/>
  <c r="BB645" i="1"/>
  <c r="BC645" i="1"/>
  <c r="BD645" i="1"/>
  <c r="BE645" i="1"/>
  <c r="BF645" i="1"/>
  <c r="BG645" i="1"/>
  <c r="BH645" i="1"/>
  <c r="BB646" i="1"/>
  <c r="BC646" i="1"/>
  <c r="BD646" i="1"/>
  <c r="BE646" i="1"/>
  <c r="BF646" i="1"/>
  <c r="BG646" i="1"/>
  <c r="BH646" i="1"/>
  <c r="BB647" i="1"/>
  <c r="BC647" i="1"/>
  <c r="BD647" i="1"/>
  <c r="BE647" i="1"/>
  <c r="BF647" i="1"/>
  <c r="BG647" i="1"/>
  <c r="BH647" i="1"/>
  <c r="BB648" i="1"/>
  <c r="BC648" i="1"/>
  <c r="BD648" i="1"/>
  <c r="BE648" i="1"/>
  <c r="BF648" i="1"/>
  <c r="BG648" i="1"/>
  <c r="BH648" i="1"/>
  <c r="BB649" i="1"/>
  <c r="BC649" i="1"/>
  <c r="BD649" i="1"/>
  <c r="BE649" i="1"/>
  <c r="BF649" i="1"/>
  <c r="BG649" i="1"/>
  <c r="BH649" i="1"/>
  <c r="BB650" i="1"/>
  <c r="BC650" i="1"/>
  <c r="BD650" i="1"/>
  <c r="BE650" i="1"/>
  <c r="BF650" i="1"/>
  <c r="BG650" i="1"/>
  <c r="BH650" i="1"/>
  <c r="BB651" i="1"/>
  <c r="BC651" i="1"/>
  <c r="BD651" i="1"/>
  <c r="BE651" i="1"/>
  <c r="BF651" i="1"/>
  <c r="BG651" i="1"/>
  <c r="BH651" i="1"/>
  <c r="BB652" i="1"/>
  <c r="BC652" i="1"/>
  <c r="BD652" i="1"/>
  <c r="BE652" i="1"/>
  <c r="BF652" i="1"/>
  <c r="BG652" i="1"/>
  <c r="BH652" i="1"/>
  <c r="BB653" i="1"/>
  <c r="BC653" i="1"/>
  <c r="BD653" i="1"/>
  <c r="BE653" i="1"/>
  <c r="BF653" i="1"/>
  <c r="BG653" i="1"/>
  <c r="BH653" i="1"/>
  <c r="BB654" i="1"/>
  <c r="BC654" i="1"/>
  <c r="BD654" i="1"/>
  <c r="BE654" i="1"/>
  <c r="BF654" i="1"/>
  <c r="BG654" i="1"/>
  <c r="BH654" i="1"/>
  <c r="BB655" i="1"/>
  <c r="BC655" i="1"/>
  <c r="BD655" i="1"/>
  <c r="BE655" i="1"/>
  <c r="BF655" i="1"/>
  <c r="BG655" i="1"/>
  <c r="BH655" i="1"/>
  <c r="BB656" i="1"/>
  <c r="BC656" i="1"/>
  <c r="BD656" i="1"/>
  <c r="BE656" i="1"/>
  <c r="BF656" i="1"/>
  <c r="BG656" i="1"/>
  <c r="BH656" i="1"/>
  <c r="BB657" i="1"/>
  <c r="BC657" i="1"/>
  <c r="BD657" i="1"/>
  <c r="BE657" i="1"/>
  <c r="BF657" i="1"/>
  <c r="BG657" i="1"/>
  <c r="BH657" i="1"/>
  <c r="BB658" i="1"/>
  <c r="BC658" i="1"/>
  <c r="BD658" i="1"/>
  <c r="BE658" i="1"/>
  <c r="BF658" i="1"/>
  <c r="BG658" i="1"/>
  <c r="BH658" i="1"/>
  <c r="BB659" i="1"/>
  <c r="BC659" i="1"/>
  <c r="BD659" i="1"/>
  <c r="BE659" i="1"/>
  <c r="BF659" i="1"/>
  <c r="BG659" i="1"/>
  <c r="BH659" i="1"/>
  <c r="BB660" i="1"/>
  <c r="BC660" i="1"/>
  <c r="BD660" i="1"/>
  <c r="BE660" i="1"/>
  <c r="BF660" i="1"/>
  <c r="BG660" i="1"/>
  <c r="BH660" i="1"/>
  <c r="BB661" i="1"/>
  <c r="BC661" i="1"/>
  <c r="BD661" i="1"/>
  <c r="BE661" i="1"/>
  <c r="BF661" i="1"/>
  <c r="BG661" i="1"/>
  <c r="BH661" i="1"/>
  <c r="BB662" i="1"/>
  <c r="BC662" i="1"/>
  <c r="BD662" i="1"/>
  <c r="BE662" i="1"/>
  <c r="BF662" i="1"/>
  <c r="BG662" i="1"/>
  <c r="BH662" i="1"/>
  <c r="BB663" i="1"/>
  <c r="BC663" i="1"/>
  <c r="BD663" i="1"/>
  <c r="BE663" i="1"/>
  <c r="BF663" i="1"/>
  <c r="BG663" i="1"/>
  <c r="BH663" i="1"/>
  <c r="BB664" i="1"/>
  <c r="BC664" i="1"/>
  <c r="BD664" i="1"/>
  <c r="BE664" i="1"/>
  <c r="BF664" i="1"/>
  <c r="BG664" i="1"/>
  <c r="BH664" i="1"/>
  <c r="BB665" i="1"/>
  <c r="BC665" i="1"/>
  <c r="BD665" i="1"/>
  <c r="BE665" i="1"/>
  <c r="BF665" i="1"/>
  <c r="BG665" i="1"/>
  <c r="BH665" i="1"/>
  <c r="BB666" i="1"/>
  <c r="BC666" i="1"/>
  <c r="BD666" i="1"/>
  <c r="BE666" i="1"/>
  <c r="BF666" i="1"/>
  <c r="BG666" i="1"/>
  <c r="BH666" i="1"/>
  <c r="BB667" i="1"/>
  <c r="BC667" i="1"/>
  <c r="BD667" i="1"/>
  <c r="BE667" i="1"/>
  <c r="BF667" i="1"/>
  <c r="BG667" i="1"/>
  <c r="BH667" i="1"/>
  <c r="BB668" i="1"/>
  <c r="BC668" i="1"/>
  <c r="BD668" i="1"/>
  <c r="BE668" i="1"/>
  <c r="BF668" i="1"/>
  <c r="BG668" i="1"/>
  <c r="BH668" i="1"/>
  <c r="BB669" i="1"/>
  <c r="BC669" i="1"/>
  <c r="BD669" i="1"/>
  <c r="BE669" i="1"/>
  <c r="BF669" i="1"/>
  <c r="BG669" i="1"/>
  <c r="BH669" i="1"/>
  <c r="BB670" i="1"/>
  <c r="BC670" i="1"/>
  <c r="BD670" i="1"/>
  <c r="BE670" i="1"/>
  <c r="BF670" i="1"/>
  <c r="BG670" i="1"/>
  <c r="BH670" i="1"/>
  <c r="BB671" i="1"/>
  <c r="BC671" i="1"/>
  <c r="BD671" i="1"/>
  <c r="BE671" i="1"/>
  <c r="BF671" i="1"/>
  <c r="BG671" i="1"/>
  <c r="BH671" i="1"/>
  <c r="BB672" i="1"/>
  <c r="BC672" i="1"/>
  <c r="BD672" i="1"/>
  <c r="BE672" i="1"/>
  <c r="BF672" i="1"/>
  <c r="BG672" i="1"/>
  <c r="BH672" i="1"/>
  <c r="BB673" i="1"/>
  <c r="BC673" i="1"/>
  <c r="BD673" i="1"/>
  <c r="BE673" i="1"/>
  <c r="BF673" i="1"/>
  <c r="BG673" i="1"/>
  <c r="BH673" i="1"/>
  <c r="BB674" i="1"/>
  <c r="BC674" i="1"/>
  <c r="BD674" i="1"/>
  <c r="BE674" i="1"/>
  <c r="BF674" i="1"/>
  <c r="BG674" i="1"/>
  <c r="BH674" i="1"/>
  <c r="BB675" i="1"/>
  <c r="BC675" i="1"/>
  <c r="BD675" i="1"/>
  <c r="BE675" i="1"/>
  <c r="BF675" i="1"/>
  <c r="BG675" i="1"/>
  <c r="BH675" i="1"/>
  <c r="BB676" i="1"/>
  <c r="BC676" i="1"/>
  <c r="BD676" i="1"/>
  <c r="BE676" i="1"/>
  <c r="BF676" i="1"/>
  <c r="BG676" i="1"/>
  <c r="BH676" i="1"/>
  <c r="BB677" i="1"/>
  <c r="BC677" i="1"/>
  <c r="BD677" i="1"/>
  <c r="BE677" i="1"/>
  <c r="BF677" i="1"/>
  <c r="BG677" i="1"/>
  <c r="BH677" i="1"/>
  <c r="BB678" i="1"/>
  <c r="BC678" i="1"/>
  <c r="BD678" i="1"/>
  <c r="BE678" i="1"/>
  <c r="BF678" i="1"/>
  <c r="BG678" i="1"/>
  <c r="BH678" i="1"/>
  <c r="BB679" i="1"/>
  <c r="BC679" i="1"/>
  <c r="BD679" i="1"/>
  <c r="BE679" i="1"/>
  <c r="BF679" i="1"/>
  <c r="BG679" i="1"/>
  <c r="BH679" i="1"/>
  <c r="BB680" i="1"/>
  <c r="BC680" i="1"/>
  <c r="BD680" i="1"/>
  <c r="BE680" i="1"/>
  <c r="BF680" i="1"/>
  <c r="BG680" i="1"/>
  <c r="BH680" i="1"/>
  <c r="BB681" i="1"/>
  <c r="BC681" i="1"/>
  <c r="BD681" i="1"/>
  <c r="BE681" i="1"/>
  <c r="BF681" i="1"/>
  <c r="BG681" i="1"/>
  <c r="BH681" i="1"/>
  <c r="BB682" i="1"/>
  <c r="BC682" i="1"/>
  <c r="BD682" i="1"/>
  <c r="BE682" i="1"/>
  <c r="BF682" i="1"/>
  <c r="BG682" i="1"/>
  <c r="BH682" i="1"/>
  <c r="BB683" i="1"/>
  <c r="BC683" i="1"/>
  <c r="BD683" i="1"/>
  <c r="BE683" i="1"/>
  <c r="BF683" i="1"/>
  <c r="BG683" i="1"/>
  <c r="BH683" i="1"/>
  <c r="BB684" i="1"/>
  <c r="BC684" i="1"/>
  <c r="BD684" i="1"/>
  <c r="BE684" i="1"/>
  <c r="BF684" i="1"/>
  <c r="BG684" i="1"/>
  <c r="BH684" i="1"/>
  <c r="BB685" i="1"/>
  <c r="BC685" i="1"/>
  <c r="BD685" i="1"/>
  <c r="BE685" i="1"/>
  <c r="BF685" i="1"/>
  <c r="BG685" i="1"/>
  <c r="BH685" i="1"/>
  <c r="BB686" i="1"/>
  <c r="BC686" i="1"/>
  <c r="BD686" i="1"/>
  <c r="BE686" i="1"/>
  <c r="BF686" i="1"/>
  <c r="BG686" i="1"/>
  <c r="BH686" i="1"/>
  <c r="BB687" i="1"/>
  <c r="BC687" i="1"/>
  <c r="BD687" i="1"/>
  <c r="BE687" i="1"/>
  <c r="BF687" i="1"/>
  <c r="BG687" i="1"/>
  <c r="BH687" i="1"/>
  <c r="BB688" i="1"/>
  <c r="BC688" i="1"/>
  <c r="BD688" i="1"/>
  <c r="BE688" i="1"/>
  <c r="BF688" i="1"/>
  <c r="BG688" i="1"/>
  <c r="BH688" i="1"/>
  <c r="BB689" i="1"/>
  <c r="BC689" i="1"/>
  <c r="BD689" i="1"/>
  <c r="BE689" i="1"/>
  <c r="BF689" i="1"/>
  <c r="BG689" i="1"/>
  <c r="BH689" i="1"/>
  <c r="BB690" i="1"/>
  <c r="BC690" i="1"/>
  <c r="BD690" i="1"/>
  <c r="BE690" i="1"/>
  <c r="BF690" i="1"/>
  <c r="BG690" i="1"/>
  <c r="BH690" i="1"/>
  <c r="BB691" i="1"/>
  <c r="BC691" i="1"/>
  <c r="BD691" i="1"/>
  <c r="BE691" i="1"/>
  <c r="BF691" i="1"/>
  <c r="BG691" i="1"/>
  <c r="BH691" i="1"/>
  <c r="BB692" i="1"/>
  <c r="BC692" i="1"/>
  <c r="BD692" i="1"/>
  <c r="BE692" i="1"/>
  <c r="BF692" i="1"/>
  <c r="BG692" i="1"/>
  <c r="BH692" i="1"/>
  <c r="BB693" i="1"/>
  <c r="BC693" i="1"/>
  <c r="BD693" i="1"/>
  <c r="BE693" i="1"/>
  <c r="BF693" i="1"/>
  <c r="BG693" i="1"/>
  <c r="BH693" i="1"/>
  <c r="BB694" i="1"/>
  <c r="BC694" i="1"/>
  <c r="BD694" i="1"/>
  <c r="BE694" i="1"/>
  <c r="BF694" i="1"/>
  <c r="BG694" i="1"/>
  <c r="BH694" i="1"/>
  <c r="BB695" i="1"/>
  <c r="BC695" i="1"/>
  <c r="BD695" i="1"/>
  <c r="BE695" i="1"/>
  <c r="BF695" i="1"/>
  <c r="BG695" i="1"/>
  <c r="BH695" i="1"/>
  <c r="BB696" i="1"/>
  <c r="BC696" i="1"/>
  <c r="BD696" i="1"/>
  <c r="BE696" i="1"/>
  <c r="BF696" i="1"/>
  <c r="BG696" i="1"/>
  <c r="BH696" i="1"/>
  <c r="BB697" i="1"/>
  <c r="BC697" i="1"/>
  <c r="BD697" i="1"/>
  <c r="BE697" i="1"/>
  <c r="BF697" i="1"/>
  <c r="BG697" i="1"/>
  <c r="BH697" i="1"/>
  <c r="BB698" i="1"/>
  <c r="BC698" i="1"/>
  <c r="BD698" i="1"/>
  <c r="BE698" i="1"/>
  <c r="BF698" i="1"/>
  <c r="BG698" i="1"/>
  <c r="BH698" i="1"/>
  <c r="BB699" i="1"/>
  <c r="BC699" i="1"/>
  <c r="BD699" i="1"/>
  <c r="BE699" i="1"/>
  <c r="BF699" i="1"/>
  <c r="BG699" i="1"/>
  <c r="BH699" i="1"/>
  <c r="BB700" i="1"/>
  <c r="BC700" i="1"/>
  <c r="BD700" i="1"/>
  <c r="BE700" i="1"/>
  <c r="BF700" i="1"/>
  <c r="BG700" i="1"/>
  <c r="BH700" i="1"/>
  <c r="BB701" i="1"/>
  <c r="BC701" i="1"/>
  <c r="BD701" i="1"/>
  <c r="BE701" i="1"/>
  <c r="BF701" i="1"/>
  <c r="BG701" i="1"/>
  <c r="BH701" i="1"/>
  <c r="BB702" i="1"/>
  <c r="BC702" i="1"/>
  <c r="BD702" i="1"/>
  <c r="BE702" i="1"/>
  <c r="BF702" i="1"/>
  <c r="BG702" i="1"/>
  <c r="BH702" i="1"/>
  <c r="BB703" i="1"/>
  <c r="BC703" i="1"/>
  <c r="BD703" i="1"/>
  <c r="BE703" i="1"/>
  <c r="BF703" i="1"/>
  <c r="BG703" i="1"/>
  <c r="BH703" i="1"/>
  <c r="BB704" i="1"/>
  <c r="BC704" i="1"/>
  <c r="BD704" i="1"/>
  <c r="BE704" i="1"/>
  <c r="BF704" i="1"/>
  <c r="BG704" i="1"/>
  <c r="BH704" i="1"/>
  <c r="BB705" i="1"/>
  <c r="BC705" i="1"/>
  <c r="BD705" i="1"/>
  <c r="BE705" i="1"/>
  <c r="BF705" i="1"/>
  <c r="BG705" i="1"/>
  <c r="BH705" i="1"/>
  <c r="BB706" i="1"/>
  <c r="BC706" i="1"/>
  <c r="BD706" i="1"/>
  <c r="BE706" i="1"/>
  <c r="BF706" i="1"/>
  <c r="BG706" i="1"/>
  <c r="BH706" i="1"/>
  <c r="BB707" i="1"/>
  <c r="BC707" i="1"/>
  <c r="BD707" i="1"/>
  <c r="BE707" i="1"/>
  <c r="BF707" i="1"/>
  <c r="BG707" i="1"/>
  <c r="BH707" i="1"/>
  <c r="BB708" i="1"/>
  <c r="BC708" i="1"/>
  <c r="BD708" i="1"/>
  <c r="BE708" i="1"/>
  <c r="BF708" i="1"/>
  <c r="BG708" i="1"/>
  <c r="BH708" i="1"/>
  <c r="BB709" i="1"/>
  <c r="BC709" i="1"/>
  <c r="BD709" i="1"/>
  <c r="BE709" i="1"/>
  <c r="BF709" i="1"/>
  <c r="BG709" i="1"/>
  <c r="BH709" i="1"/>
  <c r="BB710" i="1"/>
  <c r="BC710" i="1"/>
  <c r="BD710" i="1"/>
  <c r="BE710" i="1"/>
  <c r="BF710" i="1"/>
  <c r="BG710" i="1"/>
  <c r="BH710" i="1"/>
  <c r="BB711" i="1"/>
  <c r="BC711" i="1"/>
  <c r="BD711" i="1"/>
  <c r="BE711" i="1"/>
  <c r="BF711" i="1"/>
  <c r="BG711" i="1"/>
  <c r="BH711" i="1"/>
  <c r="BB712" i="1"/>
  <c r="BC712" i="1"/>
  <c r="BD712" i="1"/>
  <c r="BE712" i="1"/>
  <c r="BF712" i="1"/>
  <c r="BG712" i="1"/>
  <c r="BH712" i="1"/>
  <c r="BB713" i="1"/>
  <c r="BC713" i="1"/>
  <c r="BD713" i="1"/>
  <c r="BE713" i="1"/>
  <c r="BF713" i="1"/>
  <c r="BG713" i="1"/>
  <c r="BH713" i="1"/>
  <c r="BB714" i="1"/>
  <c r="BC714" i="1"/>
  <c r="BD714" i="1"/>
  <c r="BE714" i="1"/>
  <c r="BF714" i="1"/>
  <c r="BG714" i="1"/>
  <c r="BH714" i="1"/>
  <c r="BB715" i="1"/>
  <c r="BC715" i="1"/>
  <c r="BD715" i="1"/>
  <c r="BE715" i="1"/>
  <c r="BF715" i="1"/>
  <c r="BG715" i="1"/>
  <c r="BH715" i="1"/>
  <c r="BB716" i="1"/>
  <c r="BC716" i="1"/>
  <c r="BD716" i="1"/>
  <c r="BE716" i="1"/>
  <c r="BF716" i="1"/>
  <c r="BG716" i="1"/>
  <c r="BH716" i="1"/>
  <c r="BB717" i="1"/>
  <c r="BC717" i="1"/>
  <c r="BD717" i="1"/>
  <c r="BE717" i="1"/>
  <c r="BF717" i="1"/>
  <c r="BG717" i="1"/>
  <c r="BH717" i="1"/>
  <c r="BB718" i="1"/>
  <c r="BC718" i="1"/>
  <c r="BD718" i="1"/>
  <c r="BE718" i="1"/>
  <c r="BF718" i="1"/>
  <c r="BG718" i="1"/>
  <c r="BH718" i="1"/>
  <c r="BB719" i="1"/>
  <c r="BC719" i="1"/>
  <c r="BD719" i="1"/>
  <c r="BE719" i="1"/>
  <c r="BF719" i="1"/>
  <c r="BG719" i="1"/>
  <c r="BH719" i="1"/>
  <c r="BB720" i="1"/>
  <c r="BC720" i="1"/>
  <c r="BD720" i="1"/>
  <c r="BE720" i="1"/>
  <c r="BF720" i="1"/>
  <c r="BG720" i="1"/>
  <c r="BH720" i="1"/>
  <c r="BB721" i="1"/>
  <c r="BC721" i="1"/>
  <c r="BD721" i="1"/>
  <c r="BE721" i="1"/>
  <c r="BF721" i="1"/>
  <c r="BG721" i="1"/>
  <c r="BH721" i="1"/>
  <c r="BB722" i="1"/>
  <c r="BC722" i="1"/>
  <c r="BD722" i="1"/>
  <c r="BE722" i="1"/>
  <c r="BF722" i="1"/>
  <c r="BG722" i="1"/>
  <c r="BH722" i="1"/>
  <c r="BB723" i="1"/>
  <c r="BC723" i="1"/>
  <c r="BD723" i="1"/>
  <c r="BE723" i="1"/>
  <c r="BF723" i="1"/>
  <c r="BG723" i="1"/>
  <c r="BH723" i="1"/>
  <c r="BB724" i="1"/>
  <c r="BC724" i="1"/>
  <c r="BD724" i="1"/>
  <c r="BE724" i="1"/>
  <c r="BF724" i="1"/>
  <c r="BG724" i="1"/>
  <c r="BH724" i="1"/>
  <c r="BB725" i="1"/>
  <c r="BC725" i="1"/>
  <c r="BD725" i="1"/>
  <c r="BE725" i="1"/>
  <c r="BF725" i="1"/>
  <c r="BG725" i="1"/>
  <c r="BH725" i="1"/>
  <c r="BB726" i="1"/>
  <c r="BC726" i="1"/>
  <c r="BD726" i="1"/>
  <c r="BE726" i="1"/>
  <c r="BF726" i="1"/>
  <c r="BG726" i="1"/>
  <c r="BH726" i="1"/>
  <c r="BB727" i="1"/>
  <c r="BC727" i="1"/>
  <c r="BD727" i="1"/>
  <c r="BE727" i="1"/>
  <c r="BF727" i="1"/>
  <c r="BG727" i="1"/>
  <c r="BH727" i="1"/>
  <c r="BB728" i="1"/>
  <c r="BC728" i="1"/>
  <c r="BD728" i="1"/>
  <c r="BE728" i="1"/>
  <c r="BF728" i="1"/>
  <c r="BG728" i="1"/>
  <c r="BH728" i="1"/>
  <c r="BB729" i="1"/>
  <c r="BC729" i="1"/>
  <c r="BD729" i="1"/>
  <c r="BE729" i="1"/>
  <c r="BF729" i="1"/>
  <c r="BG729" i="1"/>
  <c r="BH729" i="1"/>
  <c r="BB730" i="1"/>
  <c r="BC730" i="1"/>
  <c r="BD730" i="1"/>
  <c r="BE730" i="1"/>
  <c r="BF730" i="1"/>
  <c r="BG730" i="1"/>
  <c r="BH730" i="1"/>
  <c r="BB731" i="1"/>
  <c r="BC731" i="1"/>
  <c r="BD731" i="1"/>
  <c r="BE731" i="1"/>
  <c r="BF731" i="1"/>
  <c r="BG731" i="1"/>
  <c r="BH731" i="1"/>
  <c r="BB732" i="1"/>
  <c r="BC732" i="1"/>
  <c r="BD732" i="1"/>
  <c r="BE732" i="1"/>
  <c r="BF732" i="1"/>
  <c r="BG732" i="1"/>
  <c r="BH732" i="1"/>
  <c r="BB733" i="1"/>
  <c r="BC733" i="1"/>
  <c r="BD733" i="1"/>
  <c r="BE733" i="1"/>
  <c r="BF733" i="1"/>
  <c r="BG733" i="1"/>
  <c r="BH733" i="1"/>
  <c r="BB734" i="1"/>
  <c r="BC734" i="1"/>
  <c r="BD734" i="1"/>
  <c r="BE734" i="1"/>
  <c r="BF734" i="1"/>
  <c r="BG734" i="1"/>
  <c r="BH734" i="1"/>
  <c r="BB735" i="1"/>
  <c r="BC735" i="1"/>
  <c r="BD735" i="1"/>
  <c r="BE735" i="1"/>
  <c r="BF735" i="1"/>
  <c r="BG735" i="1"/>
  <c r="BH735" i="1"/>
  <c r="BB736" i="1"/>
  <c r="BC736" i="1"/>
  <c r="BD736" i="1"/>
  <c r="BE736" i="1"/>
  <c r="BF736" i="1"/>
  <c r="BG736" i="1"/>
  <c r="BH736" i="1"/>
  <c r="BB737" i="1"/>
  <c r="BC737" i="1"/>
  <c r="BD737" i="1"/>
  <c r="BE737" i="1"/>
  <c r="BF737" i="1"/>
  <c r="BG737" i="1"/>
  <c r="BH737" i="1"/>
  <c r="BB738" i="1"/>
  <c r="BC738" i="1"/>
  <c r="BD738" i="1"/>
  <c r="BE738" i="1"/>
  <c r="BF738" i="1"/>
  <c r="BG738" i="1"/>
  <c r="BH738" i="1"/>
  <c r="BB739" i="1"/>
  <c r="BC739" i="1"/>
  <c r="BD739" i="1"/>
  <c r="BE739" i="1"/>
  <c r="BF739" i="1"/>
  <c r="BG739" i="1"/>
  <c r="BH739" i="1"/>
  <c r="BB740" i="1"/>
  <c r="BC740" i="1"/>
  <c r="BD740" i="1"/>
  <c r="BE740" i="1"/>
  <c r="BF740" i="1"/>
  <c r="BG740" i="1"/>
  <c r="BH740" i="1"/>
  <c r="BB741" i="1"/>
  <c r="BC741" i="1"/>
  <c r="BD741" i="1"/>
  <c r="BE741" i="1"/>
  <c r="BF741" i="1"/>
  <c r="BG741" i="1"/>
  <c r="BH741" i="1"/>
  <c r="BB742" i="1"/>
  <c r="BC742" i="1"/>
  <c r="BD742" i="1"/>
  <c r="BE742" i="1"/>
  <c r="BF742" i="1"/>
  <c r="BG742" i="1"/>
  <c r="BH742" i="1"/>
  <c r="BB743" i="1"/>
  <c r="BC743" i="1"/>
  <c r="BD743" i="1"/>
  <c r="BE743" i="1"/>
  <c r="BF743" i="1"/>
  <c r="BG743" i="1"/>
  <c r="BH743" i="1"/>
  <c r="BB744" i="1"/>
  <c r="BC744" i="1"/>
  <c r="BD744" i="1"/>
  <c r="BE744" i="1"/>
  <c r="BF744" i="1"/>
  <c r="BG744" i="1"/>
  <c r="BH744" i="1"/>
  <c r="BB745" i="1"/>
  <c r="BC745" i="1"/>
  <c r="BD745" i="1"/>
  <c r="BE745" i="1"/>
  <c r="BF745" i="1"/>
  <c r="BG745" i="1"/>
  <c r="BH745" i="1"/>
  <c r="BB746" i="1"/>
  <c r="BC746" i="1"/>
  <c r="BD746" i="1"/>
  <c r="BE746" i="1"/>
  <c r="BF746" i="1"/>
  <c r="BG746" i="1"/>
  <c r="BH746" i="1"/>
  <c r="BB747" i="1"/>
  <c r="BC747" i="1"/>
  <c r="BD747" i="1"/>
  <c r="BE747" i="1"/>
  <c r="BF747" i="1"/>
  <c r="BG747" i="1"/>
  <c r="BH747" i="1"/>
  <c r="BB748" i="1"/>
  <c r="BC748" i="1"/>
  <c r="BD748" i="1"/>
  <c r="BE748" i="1"/>
  <c r="BF748" i="1"/>
  <c r="BG748" i="1"/>
  <c r="BH748" i="1"/>
  <c r="BB749" i="1"/>
  <c r="BC749" i="1"/>
  <c r="BD749" i="1"/>
  <c r="BE749" i="1"/>
  <c r="BF749" i="1"/>
  <c r="BG749" i="1"/>
  <c r="BH749" i="1"/>
  <c r="BB750" i="1"/>
  <c r="BC750" i="1"/>
  <c r="BD750" i="1"/>
  <c r="BE750" i="1"/>
  <c r="BF750" i="1"/>
  <c r="BG750" i="1"/>
  <c r="BH750" i="1"/>
  <c r="BB751" i="1"/>
  <c r="BC751" i="1"/>
  <c r="BD751" i="1"/>
  <c r="BE751" i="1"/>
  <c r="BF751" i="1"/>
  <c r="BG751" i="1"/>
  <c r="BH751" i="1"/>
  <c r="BB752" i="1"/>
  <c r="BC752" i="1"/>
  <c r="BD752" i="1"/>
  <c r="BE752" i="1"/>
  <c r="BF752" i="1"/>
  <c r="BG752" i="1"/>
  <c r="BH752" i="1"/>
  <c r="BB753" i="1"/>
  <c r="BC753" i="1"/>
  <c r="BD753" i="1"/>
  <c r="BE753" i="1"/>
  <c r="BF753" i="1"/>
  <c r="BG753" i="1"/>
  <c r="BH753" i="1"/>
  <c r="BB754" i="1"/>
  <c r="BC754" i="1"/>
  <c r="BD754" i="1"/>
  <c r="BE754" i="1"/>
  <c r="BF754" i="1"/>
  <c r="BG754" i="1"/>
  <c r="BH754" i="1"/>
  <c r="BB755" i="1"/>
  <c r="BC755" i="1"/>
  <c r="BD755" i="1"/>
  <c r="BE755" i="1"/>
  <c r="BF755" i="1"/>
  <c r="BG755" i="1"/>
  <c r="BH755" i="1"/>
  <c r="BB756" i="1"/>
  <c r="BC756" i="1"/>
  <c r="BD756" i="1"/>
  <c r="BE756" i="1"/>
  <c r="BF756" i="1"/>
  <c r="BG756" i="1"/>
  <c r="BH756" i="1"/>
  <c r="BB757" i="1"/>
  <c r="BC757" i="1"/>
  <c r="BD757" i="1"/>
  <c r="BE757" i="1"/>
  <c r="BF757" i="1"/>
  <c r="BG757" i="1"/>
  <c r="BH757" i="1"/>
  <c r="BB758" i="1"/>
  <c r="BC758" i="1"/>
  <c r="BD758" i="1"/>
  <c r="BE758" i="1"/>
  <c r="BF758" i="1"/>
  <c r="BG758" i="1"/>
  <c r="BH758" i="1"/>
  <c r="BB759" i="1"/>
  <c r="BC759" i="1"/>
  <c r="BD759" i="1"/>
  <c r="BE759" i="1"/>
  <c r="BF759" i="1"/>
  <c r="BG759" i="1"/>
  <c r="BH759" i="1"/>
  <c r="BB760" i="1"/>
  <c r="BC760" i="1"/>
  <c r="BD760" i="1"/>
  <c r="BE760" i="1"/>
  <c r="BF760" i="1"/>
  <c r="BG760" i="1"/>
  <c r="BH760" i="1"/>
  <c r="BB761" i="1"/>
  <c r="BC761" i="1"/>
  <c r="BD761" i="1"/>
  <c r="BE761" i="1"/>
  <c r="BF761" i="1"/>
  <c r="BG761" i="1"/>
  <c r="BH761" i="1"/>
  <c r="BB762" i="1"/>
  <c r="BC762" i="1"/>
  <c r="BD762" i="1"/>
  <c r="BE762" i="1"/>
  <c r="BF762" i="1"/>
  <c r="BG762" i="1"/>
  <c r="BH762" i="1"/>
  <c r="BB763" i="1"/>
  <c r="BC763" i="1"/>
  <c r="BD763" i="1"/>
  <c r="BE763" i="1"/>
  <c r="BF763" i="1"/>
  <c r="BG763" i="1"/>
  <c r="BH763" i="1"/>
  <c r="BB764" i="1"/>
  <c r="BC764" i="1"/>
  <c r="BD764" i="1"/>
  <c r="BE764" i="1"/>
  <c r="BF764" i="1"/>
  <c r="BG764" i="1"/>
  <c r="BH764" i="1"/>
  <c r="BB765" i="1"/>
  <c r="BC765" i="1"/>
  <c r="BD765" i="1"/>
  <c r="BE765" i="1"/>
  <c r="BF765" i="1"/>
  <c r="BG765" i="1"/>
  <c r="BH765" i="1"/>
  <c r="BB766" i="1"/>
  <c r="BC766" i="1"/>
  <c r="BD766" i="1"/>
  <c r="BE766" i="1"/>
  <c r="BF766" i="1"/>
  <c r="BG766" i="1"/>
  <c r="BH766" i="1"/>
  <c r="BB767" i="1"/>
  <c r="BC767" i="1"/>
  <c r="BD767" i="1"/>
  <c r="BE767" i="1"/>
  <c r="BF767" i="1"/>
  <c r="BG767" i="1"/>
  <c r="BH767" i="1"/>
  <c r="BB768" i="1"/>
  <c r="BC768" i="1"/>
  <c r="BD768" i="1"/>
  <c r="BE768" i="1"/>
  <c r="BF768" i="1"/>
  <c r="BG768" i="1"/>
  <c r="BH768" i="1"/>
  <c r="BB769" i="1"/>
  <c r="BC769" i="1"/>
  <c r="BD769" i="1"/>
  <c r="BE769" i="1"/>
  <c r="BF769" i="1"/>
  <c r="BG769" i="1"/>
  <c r="BH769" i="1"/>
  <c r="BB770" i="1"/>
  <c r="BC770" i="1"/>
  <c r="BD770" i="1"/>
  <c r="BE770" i="1"/>
  <c r="BF770" i="1"/>
  <c r="BG770" i="1"/>
  <c r="BH770" i="1"/>
  <c r="BB771" i="1"/>
  <c r="BC771" i="1"/>
  <c r="BD771" i="1"/>
  <c r="BE771" i="1"/>
  <c r="BF771" i="1"/>
  <c r="BG771" i="1"/>
  <c r="BH771" i="1"/>
  <c r="BB772" i="1"/>
  <c r="BC772" i="1"/>
  <c r="BD772" i="1"/>
  <c r="BE772" i="1"/>
  <c r="BF772" i="1"/>
  <c r="BG772" i="1"/>
  <c r="BH772" i="1"/>
  <c r="BB773" i="1"/>
  <c r="BC773" i="1"/>
  <c r="BD773" i="1"/>
  <c r="BE773" i="1"/>
  <c r="BF773" i="1"/>
  <c r="BG773" i="1"/>
  <c r="BH773" i="1"/>
  <c r="BB774" i="1"/>
  <c r="BC774" i="1"/>
  <c r="BD774" i="1"/>
  <c r="BE774" i="1"/>
  <c r="BF774" i="1"/>
  <c r="BG774" i="1"/>
  <c r="BH774" i="1"/>
  <c r="BB775" i="1"/>
  <c r="BC775" i="1"/>
  <c r="BD775" i="1"/>
  <c r="BE775" i="1"/>
  <c r="BF775" i="1"/>
  <c r="BG775" i="1"/>
  <c r="BH775" i="1"/>
  <c r="BB776" i="1"/>
  <c r="BC776" i="1"/>
  <c r="BD776" i="1"/>
  <c r="BE776" i="1"/>
  <c r="BF776" i="1"/>
  <c r="BG776" i="1"/>
  <c r="BH776" i="1"/>
  <c r="BB777" i="1"/>
  <c r="BC777" i="1"/>
  <c r="BD777" i="1"/>
  <c r="BE777" i="1"/>
  <c r="BF777" i="1"/>
  <c r="BG777" i="1"/>
  <c r="BH777" i="1"/>
  <c r="BB778" i="1"/>
  <c r="BC778" i="1"/>
  <c r="BD778" i="1"/>
  <c r="BE778" i="1"/>
  <c r="BF778" i="1"/>
  <c r="BG778" i="1"/>
  <c r="BH778" i="1"/>
  <c r="BB779" i="1"/>
  <c r="BC779" i="1"/>
  <c r="BD779" i="1"/>
  <c r="BE779" i="1"/>
  <c r="BF779" i="1"/>
  <c r="BG779" i="1"/>
  <c r="BH779" i="1"/>
  <c r="BB780" i="1"/>
  <c r="BC780" i="1"/>
  <c r="BD780" i="1"/>
  <c r="BE780" i="1"/>
  <c r="BF780" i="1"/>
  <c r="BG780" i="1"/>
  <c r="BH780" i="1"/>
  <c r="BB781" i="1"/>
  <c r="BC781" i="1"/>
  <c r="BD781" i="1"/>
  <c r="BE781" i="1"/>
  <c r="BF781" i="1"/>
  <c r="BG781" i="1"/>
  <c r="BH781" i="1"/>
  <c r="BB782" i="1"/>
  <c r="BC782" i="1"/>
  <c r="BD782" i="1"/>
  <c r="BE782" i="1"/>
  <c r="BF782" i="1"/>
  <c r="BG782" i="1"/>
  <c r="BH782" i="1"/>
  <c r="BB783" i="1"/>
  <c r="BC783" i="1"/>
  <c r="BD783" i="1"/>
  <c r="BE783" i="1"/>
  <c r="BF783" i="1"/>
  <c r="BG783" i="1"/>
  <c r="BH783" i="1"/>
  <c r="BB784" i="1"/>
  <c r="BC784" i="1"/>
  <c r="BD784" i="1"/>
  <c r="BE784" i="1"/>
  <c r="BF784" i="1"/>
  <c r="BG784" i="1"/>
  <c r="BH784" i="1"/>
  <c r="BB785" i="1"/>
  <c r="BC785" i="1"/>
  <c r="BD785" i="1"/>
  <c r="BE785" i="1"/>
  <c r="BF785" i="1"/>
  <c r="BG785" i="1"/>
  <c r="BH785" i="1"/>
  <c r="BB786" i="1"/>
  <c r="BC786" i="1"/>
  <c r="BD786" i="1"/>
  <c r="BE786" i="1"/>
  <c r="BF786" i="1"/>
  <c r="BG786" i="1"/>
  <c r="BH786" i="1"/>
  <c r="BB787" i="1"/>
  <c r="BC787" i="1"/>
  <c r="BD787" i="1"/>
  <c r="BE787" i="1"/>
  <c r="BF787" i="1"/>
  <c r="BG787" i="1"/>
  <c r="BH787" i="1"/>
  <c r="BB788" i="1"/>
  <c r="BC788" i="1"/>
  <c r="BD788" i="1"/>
  <c r="BE788" i="1"/>
  <c r="BF788" i="1"/>
  <c r="BG788" i="1"/>
  <c r="BH788" i="1"/>
  <c r="BB789" i="1"/>
  <c r="BC789" i="1"/>
  <c r="BD789" i="1"/>
  <c r="BE789" i="1"/>
  <c r="BF789" i="1"/>
  <c r="BG789" i="1"/>
  <c r="BH789" i="1"/>
  <c r="BB790" i="1"/>
  <c r="BC790" i="1"/>
  <c r="BD790" i="1"/>
  <c r="BE790" i="1"/>
  <c r="BF790" i="1"/>
  <c r="BG790" i="1"/>
  <c r="BH790" i="1"/>
  <c r="BB791" i="1"/>
  <c r="BC791" i="1"/>
  <c r="BD791" i="1"/>
  <c r="BE791" i="1"/>
  <c r="BF791" i="1"/>
  <c r="BG791" i="1"/>
  <c r="BH791" i="1"/>
  <c r="BB792" i="1"/>
  <c r="BC792" i="1"/>
  <c r="BD792" i="1"/>
  <c r="BE792" i="1"/>
  <c r="BF792" i="1"/>
  <c r="BG792" i="1"/>
  <c r="BH792" i="1"/>
  <c r="BB793" i="1"/>
  <c r="BC793" i="1"/>
  <c r="BD793" i="1"/>
  <c r="BE793" i="1"/>
  <c r="BF793" i="1"/>
  <c r="BG793" i="1"/>
  <c r="BH793" i="1"/>
  <c r="BB794" i="1"/>
  <c r="BC794" i="1"/>
  <c r="BD794" i="1"/>
  <c r="BE794" i="1"/>
  <c r="BF794" i="1"/>
  <c r="BG794" i="1"/>
  <c r="BH794" i="1"/>
  <c r="BB795" i="1"/>
  <c r="BC795" i="1"/>
  <c r="BD795" i="1"/>
  <c r="BE795" i="1"/>
  <c r="BF795" i="1"/>
  <c r="BG795" i="1"/>
  <c r="BH795" i="1"/>
  <c r="BB796" i="1"/>
  <c r="BC796" i="1"/>
  <c r="BD796" i="1"/>
  <c r="BE796" i="1"/>
  <c r="BF796" i="1"/>
  <c r="BG796" i="1"/>
  <c r="BH796" i="1"/>
  <c r="BB797" i="1"/>
  <c r="BC797" i="1"/>
  <c r="BD797" i="1"/>
  <c r="BE797" i="1"/>
  <c r="BF797" i="1"/>
  <c r="BG797" i="1"/>
  <c r="BH797" i="1"/>
  <c r="BB798" i="1"/>
  <c r="BC798" i="1"/>
  <c r="BD798" i="1"/>
  <c r="BE798" i="1"/>
  <c r="BF798" i="1"/>
  <c r="BG798" i="1"/>
  <c r="BH798" i="1"/>
  <c r="BB799" i="1"/>
  <c r="BC799" i="1"/>
  <c r="BD799" i="1"/>
  <c r="BE799" i="1"/>
  <c r="BF799" i="1"/>
  <c r="BG799" i="1"/>
  <c r="BH799" i="1"/>
  <c r="BB800" i="1"/>
  <c r="BC800" i="1"/>
  <c r="BD800" i="1"/>
  <c r="BE800" i="1"/>
  <c r="BF800" i="1"/>
  <c r="BG800" i="1"/>
  <c r="BH800" i="1"/>
  <c r="BB801" i="1"/>
  <c r="BC801" i="1"/>
  <c r="BD801" i="1"/>
  <c r="BE801" i="1"/>
  <c r="BF801" i="1"/>
  <c r="BG801" i="1"/>
  <c r="BH801" i="1"/>
  <c r="BB802" i="1"/>
  <c r="BC802" i="1"/>
  <c r="BD802" i="1"/>
  <c r="BE802" i="1"/>
  <c r="BF802" i="1"/>
  <c r="BG802" i="1"/>
  <c r="BH802" i="1"/>
  <c r="BB803" i="1"/>
  <c r="BC803" i="1"/>
  <c r="BD803" i="1"/>
  <c r="BE803" i="1"/>
  <c r="BF803" i="1"/>
  <c r="BG803" i="1"/>
  <c r="BH803" i="1"/>
  <c r="BB804" i="1"/>
  <c r="BC804" i="1"/>
  <c r="BD804" i="1"/>
  <c r="BE804" i="1"/>
  <c r="BF804" i="1"/>
  <c r="BG804" i="1"/>
  <c r="BH804" i="1"/>
  <c r="BB805" i="1"/>
  <c r="BC805" i="1"/>
  <c r="BD805" i="1"/>
  <c r="BE805" i="1"/>
  <c r="BF805" i="1"/>
  <c r="BG805" i="1"/>
  <c r="BH805" i="1"/>
  <c r="BB806" i="1"/>
  <c r="BC806" i="1"/>
  <c r="BD806" i="1"/>
  <c r="BE806" i="1"/>
  <c r="BF806" i="1"/>
  <c r="BG806" i="1"/>
  <c r="BH806" i="1"/>
  <c r="BB807" i="1"/>
  <c r="BC807" i="1"/>
  <c r="BD807" i="1"/>
  <c r="BE807" i="1"/>
  <c r="BF807" i="1"/>
  <c r="BG807" i="1"/>
  <c r="BH807" i="1"/>
  <c r="BB808" i="1"/>
  <c r="BC808" i="1"/>
  <c r="BD808" i="1"/>
  <c r="BE808" i="1"/>
  <c r="BF808" i="1"/>
  <c r="BG808" i="1"/>
  <c r="BH808" i="1"/>
  <c r="BB809" i="1"/>
  <c r="BC809" i="1"/>
  <c r="BD809" i="1"/>
  <c r="BE809" i="1"/>
  <c r="BF809" i="1"/>
  <c r="BG809" i="1"/>
  <c r="BH809" i="1"/>
  <c r="BB810" i="1"/>
  <c r="BC810" i="1"/>
  <c r="BD810" i="1"/>
  <c r="BE810" i="1"/>
  <c r="BF810" i="1"/>
  <c r="BG810" i="1"/>
  <c r="BH810" i="1"/>
  <c r="BB811" i="1"/>
  <c r="BC811" i="1"/>
  <c r="BD811" i="1"/>
  <c r="BE811" i="1"/>
  <c r="BF811" i="1"/>
  <c r="BG811" i="1"/>
  <c r="BH811" i="1"/>
  <c r="BB812" i="1"/>
  <c r="BC812" i="1"/>
  <c r="BD812" i="1"/>
  <c r="BE812" i="1"/>
  <c r="BF812" i="1"/>
  <c r="BG812" i="1"/>
  <c r="BH812" i="1"/>
  <c r="BB813" i="1"/>
  <c r="BC813" i="1"/>
  <c r="BD813" i="1"/>
  <c r="BE813" i="1"/>
  <c r="BF813" i="1"/>
  <c r="BG813" i="1"/>
  <c r="BH813" i="1"/>
  <c r="BB814" i="1"/>
  <c r="BC814" i="1"/>
  <c r="BD814" i="1"/>
  <c r="BE814" i="1"/>
  <c r="BF814" i="1"/>
  <c r="BG814" i="1"/>
  <c r="BH814" i="1"/>
  <c r="BB815" i="1"/>
  <c r="BC815" i="1"/>
  <c r="BD815" i="1"/>
  <c r="BE815" i="1"/>
  <c r="BF815" i="1"/>
  <c r="BG815" i="1"/>
  <c r="BH815" i="1"/>
  <c r="BB816" i="1"/>
  <c r="BC816" i="1"/>
  <c r="BD816" i="1"/>
  <c r="BE816" i="1"/>
  <c r="BF816" i="1"/>
  <c r="BG816" i="1"/>
  <c r="BH816" i="1"/>
  <c r="BB817" i="1"/>
  <c r="BC817" i="1"/>
  <c r="BD817" i="1"/>
  <c r="BE817" i="1"/>
  <c r="BF817" i="1"/>
  <c r="BG817" i="1"/>
  <c r="BH817" i="1"/>
  <c r="BB818" i="1"/>
  <c r="BC818" i="1"/>
  <c r="BD818" i="1"/>
  <c r="BE818" i="1"/>
  <c r="BF818" i="1"/>
  <c r="BG818" i="1"/>
  <c r="BH818" i="1"/>
  <c r="BB819" i="1"/>
  <c r="BC819" i="1"/>
  <c r="BD819" i="1"/>
  <c r="BE819" i="1"/>
  <c r="BF819" i="1"/>
  <c r="BG819" i="1"/>
  <c r="BH819" i="1"/>
  <c r="BB820" i="1"/>
  <c r="BC820" i="1"/>
  <c r="BD820" i="1"/>
  <c r="BE820" i="1"/>
  <c r="BF820" i="1"/>
  <c r="BG820" i="1"/>
  <c r="BH820" i="1"/>
  <c r="BB821" i="1"/>
  <c r="BC821" i="1"/>
  <c r="BD821" i="1"/>
  <c r="BE821" i="1"/>
  <c r="BF821" i="1"/>
  <c r="BG821" i="1"/>
  <c r="BH821" i="1"/>
  <c r="BB822" i="1"/>
  <c r="BC822" i="1"/>
  <c r="BD822" i="1"/>
  <c r="BE822" i="1"/>
  <c r="BF822" i="1"/>
  <c r="BG822" i="1"/>
  <c r="BH822" i="1"/>
  <c r="BB823" i="1"/>
  <c r="BC823" i="1"/>
  <c r="BD823" i="1"/>
  <c r="BE823" i="1"/>
  <c r="BF823" i="1"/>
  <c r="BG823" i="1"/>
  <c r="BH823" i="1"/>
  <c r="BB824" i="1"/>
  <c r="BC824" i="1"/>
  <c r="BD824" i="1"/>
  <c r="BE824" i="1"/>
  <c r="BF824" i="1"/>
  <c r="BG824" i="1"/>
  <c r="BH824" i="1"/>
  <c r="BB825" i="1"/>
  <c r="BC825" i="1"/>
  <c r="BD825" i="1"/>
  <c r="BE825" i="1"/>
  <c r="BF825" i="1"/>
  <c r="BG825" i="1"/>
  <c r="BH825" i="1"/>
  <c r="BB826" i="1"/>
  <c r="BC826" i="1"/>
  <c r="BD826" i="1"/>
  <c r="BE826" i="1"/>
  <c r="BF826" i="1"/>
  <c r="BG826" i="1"/>
  <c r="BH826" i="1"/>
  <c r="BB827" i="1"/>
  <c r="BC827" i="1"/>
  <c r="BD827" i="1"/>
  <c r="BE827" i="1"/>
  <c r="BF827" i="1"/>
  <c r="BG827" i="1"/>
  <c r="BH827" i="1"/>
  <c r="BB828" i="1"/>
  <c r="BC828" i="1"/>
  <c r="BD828" i="1"/>
  <c r="BE828" i="1"/>
  <c r="BF828" i="1"/>
  <c r="BG828" i="1"/>
  <c r="BH828" i="1"/>
  <c r="BB829" i="1"/>
  <c r="BC829" i="1"/>
  <c r="BD829" i="1"/>
  <c r="BE829" i="1"/>
  <c r="BF829" i="1"/>
  <c r="BG829" i="1"/>
  <c r="BH829" i="1"/>
  <c r="BB830" i="1"/>
  <c r="BC830" i="1"/>
  <c r="BD830" i="1"/>
  <c r="BE830" i="1"/>
  <c r="BF830" i="1"/>
  <c r="BG830" i="1"/>
  <c r="BH830" i="1"/>
  <c r="BB831" i="1"/>
  <c r="BC831" i="1"/>
  <c r="BD831" i="1"/>
  <c r="BE831" i="1"/>
  <c r="BF831" i="1"/>
  <c r="BG831" i="1"/>
  <c r="BH831" i="1"/>
  <c r="BB832" i="1"/>
  <c r="BC832" i="1"/>
  <c r="BD832" i="1"/>
  <c r="BE832" i="1"/>
  <c r="BF832" i="1"/>
  <c r="BG832" i="1"/>
  <c r="BH832" i="1"/>
  <c r="BB833" i="1"/>
  <c r="BC833" i="1"/>
  <c r="BD833" i="1"/>
  <c r="BE833" i="1"/>
  <c r="BF833" i="1"/>
  <c r="BG833" i="1"/>
  <c r="BH833" i="1"/>
  <c r="BB834" i="1"/>
  <c r="BC834" i="1"/>
  <c r="BD834" i="1"/>
  <c r="BE834" i="1"/>
  <c r="BF834" i="1"/>
  <c r="BG834" i="1"/>
  <c r="BH834" i="1"/>
  <c r="BB835" i="1"/>
  <c r="BC835" i="1"/>
  <c r="BD835" i="1"/>
  <c r="BE835" i="1"/>
  <c r="BF835" i="1"/>
  <c r="BG835" i="1"/>
  <c r="BH835" i="1"/>
  <c r="BB836" i="1"/>
  <c r="BC836" i="1"/>
  <c r="BD836" i="1"/>
  <c r="BE836" i="1"/>
  <c r="BF836" i="1"/>
  <c r="BG836" i="1"/>
  <c r="BH836" i="1"/>
  <c r="BB837" i="1"/>
  <c r="BC837" i="1"/>
  <c r="BD837" i="1"/>
  <c r="BE837" i="1"/>
  <c r="BF837" i="1"/>
  <c r="BG837" i="1"/>
  <c r="BH837" i="1"/>
  <c r="BB838" i="1"/>
  <c r="BC838" i="1"/>
  <c r="BD838" i="1"/>
  <c r="BE838" i="1"/>
  <c r="BF838" i="1"/>
  <c r="BG838" i="1"/>
  <c r="BH838" i="1"/>
  <c r="BB839" i="1"/>
  <c r="BC839" i="1"/>
  <c r="BD839" i="1"/>
  <c r="BE839" i="1"/>
  <c r="BF839" i="1"/>
  <c r="BG839" i="1"/>
  <c r="BH839" i="1"/>
  <c r="BB840" i="1"/>
  <c r="BC840" i="1"/>
  <c r="BD840" i="1"/>
  <c r="BE840" i="1"/>
  <c r="BF840" i="1"/>
  <c r="BG840" i="1"/>
  <c r="BH840" i="1"/>
  <c r="BB841" i="1"/>
  <c r="BC841" i="1"/>
  <c r="BD841" i="1"/>
  <c r="BE841" i="1"/>
  <c r="BF841" i="1"/>
  <c r="BG841" i="1"/>
  <c r="BH841" i="1"/>
  <c r="BB842" i="1"/>
  <c r="BC842" i="1"/>
  <c r="BD842" i="1"/>
  <c r="BE842" i="1"/>
  <c r="BF842" i="1"/>
  <c r="BG842" i="1"/>
  <c r="BH842" i="1"/>
  <c r="BB843" i="1"/>
  <c r="BC843" i="1"/>
  <c r="BD843" i="1"/>
  <c r="BE843" i="1"/>
  <c r="BF843" i="1"/>
  <c r="BG843" i="1"/>
  <c r="BH843" i="1"/>
  <c r="BB844" i="1"/>
  <c r="BC844" i="1"/>
  <c r="BD844" i="1"/>
  <c r="BE844" i="1"/>
  <c r="BF844" i="1"/>
  <c r="BG844" i="1"/>
  <c r="BH844" i="1"/>
  <c r="BB845" i="1"/>
  <c r="BC845" i="1"/>
  <c r="BD845" i="1"/>
  <c r="BE845" i="1"/>
  <c r="BF845" i="1"/>
  <c r="BG845" i="1"/>
  <c r="BH845" i="1"/>
  <c r="BB846" i="1"/>
  <c r="BC846" i="1"/>
  <c r="BD846" i="1"/>
  <c r="BE846" i="1"/>
  <c r="BF846" i="1"/>
  <c r="BG846" i="1"/>
  <c r="BH846" i="1"/>
  <c r="BB847" i="1"/>
  <c r="BC847" i="1"/>
  <c r="BD847" i="1"/>
  <c r="BE847" i="1"/>
  <c r="BF847" i="1"/>
  <c r="BG847" i="1"/>
  <c r="BH847" i="1"/>
  <c r="BB848" i="1"/>
  <c r="BC848" i="1"/>
  <c r="BD848" i="1"/>
  <c r="BE848" i="1"/>
  <c r="BF848" i="1"/>
  <c r="BG848" i="1"/>
  <c r="BH848" i="1"/>
  <c r="BB849" i="1"/>
  <c r="BC849" i="1"/>
  <c r="BD849" i="1"/>
  <c r="BE849" i="1"/>
  <c r="BF849" i="1"/>
  <c r="BG849" i="1"/>
  <c r="BH849" i="1"/>
  <c r="BB850" i="1"/>
  <c r="BC850" i="1"/>
  <c r="BD850" i="1"/>
  <c r="BE850" i="1"/>
  <c r="BF850" i="1"/>
  <c r="BG850" i="1"/>
  <c r="BH850" i="1"/>
  <c r="BB851" i="1"/>
  <c r="BC851" i="1"/>
  <c r="BD851" i="1"/>
  <c r="BE851" i="1"/>
  <c r="BF851" i="1"/>
  <c r="BG851" i="1"/>
  <c r="BH851" i="1"/>
  <c r="BB852" i="1"/>
  <c r="BC852" i="1"/>
  <c r="BD852" i="1"/>
  <c r="BE852" i="1"/>
  <c r="BF852" i="1"/>
  <c r="BG852" i="1"/>
  <c r="BH852" i="1"/>
  <c r="BB853" i="1"/>
  <c r="BC853" i="1"/>
  <c r="BD853" i="1"/>
  <c r="BE853" i="1"/>
  <c r="BF853" i="1"/>
  <c r="BG853" i="1"/>
  <c r="BH853" i="1"/>
  <c r="BB854" i="1"/>
  <c r="BC854" i="1"/>
  <c r="BD854" i="1"/>
  <c r="BE854" i="1"/>
  <c r="BF854" i="1"/>
  <c r="BG854" i="1"/>
  <c r="BH854" i="1"/>
  <c r="BB855" i="1"/>
  <c r="BC855" i="1"/>
  <c r="BD855" i="1"/>
  <c r="BE855" i="1"/>
  <c r="BF855" i="1"/>
  <c r="BG855" i="1"/>
  <c r="BH855" i="1"/>
  <c r="BB856" i="1"/>
  <c r="BC856" i="1"/>
  <c r="BD856" i="1"/>
  <c r="BE856" i="1"/>
  <c r="BF856" i="1"/>
  <c r="BG856" i="1"/>
  <c r="BH856" i="1"/>
  <c r="BB857" i="1"/>
  <c r="BC857" i="1"/>
  <c r="BD857" i="1"/>
  <c r="BE857" i="1"/>
  <c r="BF857" i="1"/>
  <c r="BG857" i="1"/>
  <c r="BH857" i="1"/>
  <c r="BB858" i="1"/>
  <c r="BC858" i="1"/>
  <c r="BD858" i="1"/>
  <c r="BE858" i="1"/>
  <c r="BF858" i="1"/>
  <c r="BG858" i="1"/>
  <c r="BH858" i="1"/>
  <c r="BB859" i="1"/>
  <c r="BC859" i="1"/>
  <c r="BD859" i="1"/>
  <c r="BE859" i="1"/>
  <c r="BF859" i="1"/>
  <c r="BG859" i="1"/>
  <c r="BH859" i="1"/>
  <c r="BB860" i="1"/>
  <c r="BC860" i="1"/>
  <c r="BD860" i="1"/>
  <c r="BE860" i="1"/>
  <c r="BF860" i="1"/>
  <c r="BG860" i="1"/>
  <c r="BH860" i="1"/>
  <c r="BB861" i="1"/>
  <c r="BC861" i="1"/>
  <c r="BD861" i="1"/>
  <c r="BE861" i="1"/>
  <c r="BF861" i="1"/>
  <c r="BG861" i="1"/>
  <c r="BH861" i="1"/>
  <c r="BB862" i="1"/>
  <c r="BC862" i="1"/>
  <c r="BD862" i="1"/>
  <c r="BE862" i="1"/>
  <c r="BF862" i="1"/>
  <c r="BG862" i="1"/>
  <c r="BH862" i="1"/>
  <c r="BB863" i="1"/>
  <c r="BC863" i="1"/>
  <c r="BD863" i="1"/>
  <c r="BE863" i="1"/>
  <c r="BF863" i="1"/>
  <c r="BG863" i="1"/>
  <c r="BH863" i="1"/>
  <c r="BB864" i="1"/>
  <c r="BC864" i="1"/>
  <c r="BD864" i="1"/>
  <c r="BE864" i="1"/>
  <c r="BF864" i="1"/>
  <c r="BG864" i="1"/>
  <c r="BH864" i="1"/>
  <c r="BB865" i="1"/>
  <c r="BC865" i="1"/>
  <c r="BD865" i="1"/>
  <c r="BE865" i="1"/>
  <c r="BF865" i="1"/>
  <c r="BG865" i="1"/>
  <c r="BH865" i="1"/>
  <c r="BB866" i="1"/>
  <c r="BC866" i="1"/>
  <c r="BD866" i="1"/>
  <c r="BE866" i="1"/>
  <c r="BF866" i="1"/>
  <c r="BG866" i="1"/>
  <c r="BH866" i="1"/>
  <c r="BB867" i="1"/>
  <c r="BC867" i="1"/>
  <c r="BD867" i="1"/>
  <c r="BE867" i="1"/>
  <c r="BF867" i="1"/>
  <c r="BG867" i="1"/>
  <c r="BH867" i="1"/>
  <c r="BB868" i="1"/>
  <c r="BC868" i="1"/>
  <c r="BD868" i="1"/>
  <c r="BE868" i="1"/>
  <c r="BF868" i="1"/>
  <c r="BG868" i="1"/>
  <c r="BH868" i="1"/>
  <c r="BB869" i="1"/>
  <c r="BC869" i="1"/>
  <c r="BD869" i="1"/>
  <c r="BE869" i="1"/>
  <c r="BF869" i="1"/>
  <c r="BG869" i="1"/>
  <c r="BH869" i="1"/>
  <c r="BB870" i="1"/>
  <c r="BC870" i="1"/>
  <c r="BD870" i="1"/>
  <c r="BE870" i="1"/>
  <c r="BF870" i="1"/>
  <c r="BG870" i="1"/>
  <c r="BH870" i="1"/>
  <c r="BB871" i="1"/>
  <c r="BC871" i="1"/>
  <c r="BD871" i="1"/>
  <c r="BE871" i="1"/>
  <c r="BF871" i="1"/>
  <c r="BG871" i="1"/>
  <c r="BH871" i="1"/>
  <c r="BB872" i="1"/>
  <c r="BC872" i="1"/>
  <c r="BD872" i="1"/>
  <c r="BE872" i="1"/>
  <c r="BF872" i="1"/>
  <c r="BG872" i="1"/>
  <c r="BH872" i="1"/>
  <c r="BB873" i="1"/>
  <c r="BC873" i="1"/>
  <c r="BD873" i="1"/>
  <c r="BE873" i="1"/>
  <c r="BF873" i="1"/>
  <c r="BG873" i="1"/>
  <c r="BH873" i="1"/>
  <c r="BB874" i="1"/>
  <c r="BC874" i="1"/>
  <c r="BD874" i="1"/>
  <c r="BE874" i="1"/>
  <c r="BF874" i="1"/>
  <c r="BG874" i="1"/>
  <c r="BH874" i="1"/>
  <c r="BB875" i="1"/>
  <c r="BC875" i="1"/>
  <c r="BD875" i="1"/>
  <c r="BE875" i="1"/>
  <c r="BF875" i="1"/>
  <c r="BG875" i="1"/>
  <c r="BH875" i="1"/>
  <c r="BB876" i="1"/>
  <c r="BC876" i="1"/>
  <c r="BD876" i="1"/>
  <c r="BE876" i="1"/>
  <c r="BF876" i="1"/>
  <c r="BG876" i="1"/>
  <c r="BH876" i="1"/>
  <c r="BB877" i="1"/>
  <c r="BC877" i="1"/>
  <c r="BD877" i="1"/>
  <c r="BE877" i="1"/>
  <c r="BF877" i="1"/>
  <c r="BG877" i="1"/>
  <c r="BH877" i="1"/>
  <c r="BB878" i="1"/>
  <c r="BC878" i="1"/>
  <c r="BD878" i="1"/>
  <c r="BE878" i="1"/>
  <c r="BF878" i="1"/>
  <c r="BG878" i="1"/>
  <c r="BH878" i="1"/>
  <c r="BB879" i="1"/>
  <c r="BC879" i="1"/>
  <c r="BD879" i="1"/>
  <c r="BE879" i="1"/>
  <c r="BF879" i="1"/>
  <c r="BG879" i="1"/>
  <c r="BH879" i="1"/>
  <c r="BB880" i="1"/>
  <c r="BC880" i="1"/>
  <c r="BD880" i="1"/>
  <c r="BE880" i="1"/>
  <c r="BF880" i="1"/>
  <c r="BG880" i="1"/>
  <c r="BH880" i="1"/>
  <c r="BB881" i="1"/>
  <c r="BC881" i="1"/>
  <c r="BD881" i="1"/>
  <c r="BE881" i="1"/>
  <c r="BF881" i="1"/>
  <c r="BG881" i="1"/>
  <c r="BH881" i="1"/>
  <c r="BB882" i="1"/>
  <c r="BC882" i="1"/>
  <c r="BD882" i="1"/>
  <c r="BE882" i="1"/>
  <c r="BF882" i="1"/>
  <c r="BG882" i="1"/>
  <c r="BH882" i="1"/>
  <c r="BB883" i="1"/>
  <c r="BC883" i="1"/>
  <c r="BD883" i="1"/>
  <c r="BE883" i="1"/>
  <c r="BF883" i="1"/>
  <c r="BG883" i="1"/>
  <c r="BH883" i="1"/>
  <c r="BB884" i="1"/>
  <c r="BC884" i="1"/>
  <c r="BD884" i="1"/>
  <c r="BE884" i="1"/>
  <c r="BF884" i="1"/>
  <c r="BG884" i="1"/>
  <c r="BH884" i="1"/>
  <c r="BB885" i="1"/>
  <c r="BC885" i="1"/>
  <c r="BD885" i="1"/>
  <c r="BE885" i="1"/>
  <c r="BF885" i="1"/>
  <c r="BG885" i="1"/>
  <c r="BH885" i="1"/>
  <c r="BB886" i="1"/>
  <c r="BC886" i="1"/>
  <c r="BD886" i="1"/>
  <c r="BE886" i="1"/>
  <c r="BF886" i="1"/>
  <c r="BG886" i="1"/>
  <c r="BH886" i="1"/>
  <c r="BB887" i="1"/>
  <c r="BC887" i="1"/>
  <c r="BD887" i="1"/>
  <c r="BE887" i="1"/>
  <c r="BF887" i="1"/>
  <c r="BG887" i="1"/>
  <c r="BH887" i="1"/>
  <c r="BB888" i="1"/>
  <c r="BC888" i="1"/>
  <c r="BD888" i="1"/>
  <c r="BE888" i="1"/>
  <c r="BF888" i="1"/>
  <c r="BG888" i="1"/>
  <c r="BH888" i="1"/>
  <c r="BB889" i="1"/>
  <c r="BC889" i="1"/>
  <c r="BD889" i="1"/>
  <c r="BE889" i="1"/>
  <c r="BF889" i="1"/>
  <c r="BG889" i="1"/>
  <c r="BH889" i="1"/>
  <c r="BB890" i="1"/>
  <c r="BC890" i="1"/>
  <c r="BD890" i="1"/>
  <c r="BE890" i="1"/>
  <c r="BF890" i="1"/>
  <c r="BG890" i="1"/>
  <c r="BH890" i="1"/>
  <c r="BB891" i="1"/>
  <c r="BC891" i="1"/>
  <c r="BD891" i="1"/>
  <c r="BE891" i="1"/>
  <c r="BF891" i="1"/>
  <c r="BG891" i="1"/>
  <c r="BH891" i="1"/>
  <c r="BB892" i="1"/>
  <c r="BC892" i="1"/>
  <c r="BD892" i="1"/>
  <c r="BE892" i="1"/>
  <c r="BF892" i="1"/>
  <c r="BG892" i="1"/>
  <c r="BH892" i="1"/>
  <c r="BB893" i="1"/>
  <c r="BC893" i="1"/>
  <c r="BD893" i="1"/>
  <c r="BE893" i="1"/>
  <c r="BF893" i="1"/>
  <c r="BG893" i="1"/>
  <c r="BH893" i="1"/>
  <c r="BB894" i="1"/>
  <c r="BC894" i="1"/>
  <c r="BD894" i="1"/>
  <c r="BE894" i="1"/>
  <c r="BF894" i="1"/>
  <c r="BG894" i="1"/>
  <c r="BH894" i="1"/>
  <c r="BB895" i="1"/>
  <c r="BC895" i="1"/>
  <c r="BD895" i="1"/>
  <c r="BE895" i="1"/>
  <c r="BF895" i="1"/>
  <c r="BG895" i="1"/>
  <c r="BH895" i="1"/>
  <c r="BB896" i="1"/>
  <c r="BC896" i="1"/>
  <c r="BD896" i="1"/>
  <c r="BE896" i="1"/>
  <c r="BF896" i="1"/>
  <c r="BG896" i="1"/>
  <c r="BH896" i="1"/>
  <c r="BB897" i="1"/>
  <c r="BC897" i="1"/>
  <c r="BD897" i="1"/>
  <c r="BE897" i="1"/>
  <c r="BF897" i="1"/>
  <c r="BG897" i="1"/>
  <c r="BH897" i="1"/>
  <c r="BB898" i="1"/>
  <c r="BC898" i="1"/>
  <c r="BD898" i="1"/>
  <c r="BE898" i="1"/>
  <c r="BF898" i="1"/>
  <c r="BG898" i="1"/>
  <c r="BH898" i="1"/>
  <c r="BB899" i="1"/>
  <c r="BC899" i="1"/>
  <c r="BD899" i="1"/>
  <c r="BE899" i="1"/>
  <c r="BF899" i="1"/>
  <c r="BG899" i="1"/>
  <c r="BH899" i="1"/>
  <c r="BB900" i="1"/>
  <c r="BC900" i="1"/>
  <c r="BD900" i="1"/>
  <c r="BE900" i="1"/>
  <c r="BF900" i="1"/>
  <c r="BG900" i="1"/>
  <c r="BH900" i="1"/>
  <c r="BB901" i="1"/>
  <c r="BC901" i="1"/>
  <c r="BD901" i="1"/>
  <c r="BE901" i="1"/>
  <c r="BF901" i="1"/>
  <c r="BG901" i="1"/>
  <c r="BH901" i="1"/>
  <c r="BB902" i="1"/>
  <c r="BC902" i="1"/>
  <c r="BD902" i="1"/>
  <c r="BE902" i="1"/>
  <c r="BF902" i="1"/>
  <c r="BG902" i="1"/>
  <c r="BH902" i="1"/>
  <c r="BB903" i="1"/>
  <c r="BC903" i="1"/>
  <c r="BD903" i="1"/>
  <c r="BE903" i="1"/>
  <c r="BF903" i="1"/>
  <c r="BG903" i="1"/>
  <c r="BH903" i="1"/>
  <c r="BB904" i="1"/>
  <c r="BC904" i="1"/>
  <c r="BD904" i="1"/>
  <c r="BE904" i="1"/>
  <c r="BF904" i="1"/>
  <c r="BG904" i="1"/>
  <c r="BH904" i="1"/>
  <c r="BB905" i="1"/>
  <c r="BC905" i="1"/>
  <c r="BD905" i="1"/>
  <c r="BE905" i="1"/>
  <c r="BF905" i="1"/>
  <c r="BG905" i="1"/>
  <c r="BH905" i="1"/>
  <c r="BB906" i="1"/>
  <c r="BC906" i="1"/>
  <c r="BD906" i="1"/>
  <c r="BE906" i="1"/>
  <c r="BF906" i="1"/>
  <c r="BG906" i="1"/>
  <c r="BH906" i="1"/>
  <c r="BB907" i="1"/>
  <c r="BC907" i="1"/>
  <c r="BD907" i="1"/>
  <c r="BE907" i="1"/>
  <c r="BF907" i="1"/>
  <c r="BG907" i="1"/>
  <c r="BH907" i="1"/>
  <c r="BB908" i="1"/>
  <c r="BC908" i="1"/>
  <c r="BD908" i="1"/>
  <c r="BE908" i="1"/>
  <c r="BF908" i="1"/>
  <c r="BG908" i="1"/>
  <c r="BH908" i="1"/>
  <c r="BB909" i="1"/>
  <c r="BC909" i="1"/>
  <c r="BD909" i="1"/>
  <c r="BE909" i="1"/>
  <c r="BF909" i="1"/>
  <c r="BG909" i="1"/>
  <c r="BH909" i="1"/>
  <c r="BB910" i="1"/>
  <c r="BC910" i="1"/>
  <c r="BD910" i="1"/>
  <c r="BE910" i="1"/>
  <c r="BF910" i="1"/>
  <c r="BG910" i="1"/>
  <c r="BH910" i="1"/>
  <c r="BB911" i="1"/>
  <c r="BC911" i="1"/>
  <c r="BD911" i="1"/>
  <c r="BE911" i="1"/>
  <c r="BF911" i="1"/>
  <c r="BG911" i="1"/>
  <c r="BH911" i="1"/>
  <c r="BB912" i="1"/>
  <c r="BC912" i="1"/>
  <c r="BD912" i="1"/>
  <c r="BE912" i="1"/>
  <c r="BF912" i="1"/>
  <c r="BG912" i="1"/>
  <c r="BH912" i="1"/>
  <c r="BB913" i="1"/>
  <c r="BC913" i="1"/>
  <c r="BD913" i="1"/>
  <c r="BE913" i="1"/>
  <c r="BF913" i="1"/>
  <c r="BG913" i="1"/>
  <c r="BH913" i="1"/>
  <c r="BB914" i="1"/>
  <c r="BC914" i="1"/>
  <c r="BD914" i="1"/>
  <c r="BE914" i="1"/>
  <c r="BF914" i="1"/>
  <c r="BG914" i="1"/>
  <c r="BH914" i="1"/>
  <c r="BB915" i="1"/>
  <c r="BC915" i="1"/>
  <c r="BD915" i="1"/>
  <c r="BE915" i="1"/>
  <c r="BF915" i="1"/>
  <c r="BG915" i="1"/>
  <c r="BH915" i="1"/>
  <c r="BB916" i="1"/>
  <c r="BC916" i="1"/>
  <c r="BD916" i="1"/>
  <c r="BE916" i="1"/>
  <c r="BF916" i="1"/>
  <c r="BG916" i="1"/>
  <c r="BH916" i="1"/>
  <c r="BB917" i="1"/>
  <c r="BC917" i="1"/>
  <c r="BD917" i="1"/>
  <c r="BE917" i="1"/>
  <c r="BF917" i="1"/>
  <c r="BG917" i="1"/>
  <c r="BH917" i="1"/>
  <c r="BB918" i="1"/>
  <c r="BC918" i="1"/>
  <c r="BD918" i="1"/>
  <c r="BE918" i="1"/>
  <c r="BF918" i="1"/>
  <c r="BG918" i="1"/>
  <c r="BH918" i="1"/>
  <c r="BB919" i="1"/>
  <c r="BC919" i="1"/>
  <c r="BD919" i="1"/>
  <c r="BE919" i="1"/>
  <c r="BF919" i="1"/>
  <c r="BG919" i="1"/>
  <c r="BH919" i="1"/>
  <c r="BB920" i="1"/>
  <c r="BC920" i="1"/>
  <c r="BD920" i="1"/>
  <c r="BE920" i="1"/>
  <c r="BF920" i="1"/>
  <c r="BG920" i="1"/>
  <c r="BH920" i="1"/>
  <c r="BB921" i="1"/>
  <c r="BC921" i="1"/>
  <c r="BD921" i="1"/>
  <c r="BE921" i="1"/>
  <c r="BF921" i="1"/>
  <c r="BG921" i="1"/>
  <c r="BH921" i="1"/>
  <c r="BB922" i="1"/>
  <c r="BC922" i="1"/>
  <c r="BD922" i="1"/>
  <c r="BE922" i="1"/>
  <c r="BF922" i="1"/>
  <c r="BG922" i="1"/>
  <c r="BH922" i="1"/>
  <c r="BB923" i="1"/>
  <c r="BC923" i="1"/>
  <c r="BD923" i="1"/>
  <c r="BE923" i="1"/>
  <c r="BF923" i="1"/>
  <c r="BG923" i="1"/>
  <c r="BH923" i="1"/>
  <c r="BB924" i="1"/>
  <c r="BC924" i="1"/>
  <c r="BD924" i="1"/>
  <c r="BE924" i="1"/>
  <c r="BF924" i="1"/>
  <c r="BG924" i="1"/>
  <c r="BH924" i="1"/>
  <c r="BB925" i="1"/>
  <c r="BC925" i="1"/>
  <c r="BD925" i="1"/>
  <c r="BE925" i="1"/>
  <c r="BF925" i="1"/>
  <c r="BG925" i="1"/>
  <c r="BH925" i="1"/>
  <c r="BB926" i="1"/>
  <c r="BC926" i="1"/>
  <c r="BD926" i="1"/>
  <c r="BE926" i="1"/>
  <c r="BF926" i="1"/>
  <c r="BG926" i="1"/>
  <c r="BH926" i="1"/>
  <c r="BB927" i="1"/>
  <c r="BC927" i="1"/>
  <c r="BD927" i="1"/>
  <c r="BE927" i="1"/>
  <c r="BF927" i="1"/>
  <c r="BG927" i="1"/>
  <c r="BH927" i="1"/>
  <c r="BB928" i="1"/>
  <c r="BC928" i="1"/>
  <c r="BD928" i="1"/>
  <c r="BE928" i="1"/>
  <c r="BF928" i="1"/>
  <c r="BG928" i="1"/>
  <c r="BH928" i="1"/>
  <c r="BB929" i="1"/>
  <c r="BC929" i="1"/>
  <c r="BD929" i="1"/>
  <c r="BE929" i="1"/>
  <c r="BF929" i="1"/>
  <c r="BG929" i="1"/>
  <c r="BH929" i="1"/>
  <c r="BB930" i="1"/>
  <c r="BC930" i="1"/>
  <c r="BD930" i="1"/>
  <c r="BE930" i="1"/>
  <c r="BF930" i="1"/>
  <c r="BG930" i="1"/>
  <c r="BH930" i="1"/>
  <c r="BB931" i="1"/>
  <c r="BC931" i="1"/>
  <c r="BD931" i="1"/>
  <c r="BE931" i="1"/>
  <c r="BF931" i="1"/>
  <c r="BG931" i="1"/>
  <c r="BH931" i="1"/>
  <c r="BB932" i="1"/>
  <c r="BC932" i="1"/>
  <c r="BD932" i="1"/>
  <c r="BE932" i="1"/>
  <c r="BF932" i="1"/>
  <c r="BG932" i="1"/>
  <c r="BH932" i="1"/>
  <c r="BB933" i="1"/>
  <c r="BC933" i="1"/>
  <c r="BD933" i="1"/>
  <c r="BE933" i="1"/>
  <c r="BF933" i="1"/>
  <c r="BG933" i="1"/>
  <c r="BH933" i="1"/>
  <c r="BB934" i="1"/>
  <c r="BC934" i="1"/>
  <c r="BD934" i="1"/>
  <c r="BE934" i="1"/>
  <c r="BF934" i="1"/>
  <c r="BG934" i="1"/>
  <c r="BH934" i="1"/>
  <c r="BB935" i="1"/>
  <c r="BC935" i="1"/>
  <c r="BD935" i="1"/>
  <c r="BE935" i="1"/>
  <c r="BF935" i="1"/>
  <c r="BG935" i="1"/>
  <c r="BH935" i="1"/>
  <c r="BB936" i="1"/>
  <c r="BC936" i="1"/>
  <c r="BD936" i="1"/>
  <c r="BE936" i="1"/>
  <c r="BF936" i="1"/>
  <c r="BG936" i="1"/>
  <c r="BH936" i="1"/>
  <c r="BB937" i="1"/>
  <c r="BC937" i="1"/>
  <c r="BD937" i="1"/>
  <c r="BE937" i="1"/>
  <c r="BF937" i="1"/>
  <c r="BG937" i="1"/>
  <c r="BH937" i="1"/>
  <c r="BB938" i="1"/>
  <c r="BC938" i="1"/>
  <c r="BD938" i="1"/>
  <c r="BE938" i="1"/>
  <c r="BF938" i="1"/>
  <c r="BG938" i="1"/>
  <c r="BH938" i="1"/>
  <c r="BB939" i="1"/>
  <c r="BC939" i="1"/>
  <c r="BD939" i="1"/>
  <c r="BE939" i="1"/>
  <c r="BF939" i="1"/>
  <c r="BG939" i="1"/>
  <c r="BH939" i="1"/>
  <c r="BB940" i="1"/>
  <c r="BC940" i="1"/>
  <c r="BD940" i="1"/>
  <c r="BE940" i="1"/>
  <c r="BF940" i="1"/>
  <c r="BG940" i="1"/>
  <c r="BH940" i="1"/>
  <c r="BB941" i="1"/>
  <c r="BC941" i="1"/>
  <c r="BD941" i="1"/>
  <c r="BE941" i="1"/>
  <c r="BF941" i="1"/>
  <c r="BG941" i="1"/>
  <c r="BH941" i="1"/>
  <c r="BB942" i="1"/>
  <c r="BC942" i="1"/>
  <c r="BD942" i="1"/>
  <c r="BE942" i="1"/>
  <c r="BF942" i="1"/>
  <c r="BG942" i="1"/>
  <c r="BH942" i="1"/>
  <c r="BB943" i="1"/>
  <c r="BC943" i="1"/>
  <c r="BD943" i="1"/>
  <c r="BE943" i="1"/>
  <c r="BF943" i="1"/>
  <c r="BG943" i="1"/>
  <c r="BH943" i="1"/>
  <c r="BB944" i="1"/>
  <c r="BC944" i="1"/>
  <c r="BD944" i="1"/>
  <c r="BE944" i="1"/>
  <c r="BF944" i="1"/>
  <c r="BG944" i="1"/>
  <c r="BH944" i="1"/>
  <c r="BB945" i="1"/>
  <c r="BC945" i="1"/>
  <c r="BD945" i="1"/>
  <c r="BE945" i="1"/>
  <c r="BF945" i="1"/>
  <c r="BG945" i="1"/>
  <c r="BH945" i="1"/>
  <c r="BB946" i="1"/>
  <c r="BC946" i="1"/>
  <c r="BD946" i="1"/>
  <c r="BE946" i="1"/>
  <c r="BF946" i="1"/>
  <c r="BG946" i="1"/>
  <c r="BH946" i="1"/>
  <c r="BB947" i="1"/>
  <c r="BC947" i="1"/>
  <c r="BD947" i="1"/>
  <c r="BE947" i="1"/>
  <c r="BF947" i="1"/>
  <c r="BG947" i="1"/>
  <c r="BH947" i="1"/>
  <c r="BB948" i="1"/>
  <c r="BC948" i="1"/>
  <c r="BD948" i="1"/>
  <c r="BE948" i="1"/>
  <c r="BF948" i="1"/>
  <c r="BG948" i="1"/>
  <c r="BH948" i="1"/>
  <c r="BB949" i="1"/>
  <c r="BC949" i="1"/>
  <c r="BD949" i="1"/>
  <c r="BE949" i="1"/>
  <c r="BF949" i="1"/>
  <c r="BG949" i="1"/>
  <c r="BH949" i="1"/>
  <c r="BB950" i="1"/>
  <c r="BC950" i="1"/>
  <c r="BD950" i="1"/>
  <c r="BE950" i="1"/>
  <c r="BF950" i="1"/>
  <c r="BG950" i="1"/>
  <c r="BH950" i="1"/>
  <c r="BB951" i="1"/>
  <c r="BC951" i="1"/>
  <c r="BD951" i="1"/>
  <c r="BE951" i="1"/>
  <c r="BF951" i="1"/>
  <c r="BG951" i="1"/>
  <c r="BH951" i="1"/>
  <c r="BB952" i="1"/>
  <c r="BC952" i="1"/>
  <c r="BD952" i="1"/>
  <c r="BE952" i="1"/>
  <c r="BF952" i="1"/>
  <c r="BG952" i="1"/>
  <c r="BH952" i="1"/>
  <c r="BB953" i="1"/>
  <c r="BC953" i="1"/>
  <c r="BD953" i="1"/>
  <c r="BE953" i="1"/>
  <c r="BF953" i="1"/>
  <c r="BG953" i="1"/>
  <c r="BH953" i="1"/>
  <c r="BB954" i="1"/>
  <c r="BC954" i="1"/>
  <c r="BD954" i="1"/>
  <c r="BE954" i="1"/>
  <c r="BF954" i="1"/>
  <c r="BG954" i="1"/>
  <c r="BH954" i="1"/>
  <c r="BB955" i="1"/>
  <c r="BC955" i="1"/>
  <c r="BD955" i="1"/>
  <c r="BE955" i="1"/>
  <c r="BF955" i="1"/>
  <c r="BG955" i="1"/>
  <c r="BH955" i="1"/>
  <c r="BB956" i="1"/>
  <c r="BC956" i="1"/>
  <c r="BD956" i="1"/>
  <c r="BE956" i="1"/>
  <c r="BF956" i="1"/>
  <c r="BG956" i="1"/>
  <c r="BH956" i="1"/>
  <c r="BB957" i="1"/>
  <c r="BC957" i="1"/>
  <c r="BD957" i="1"/>
  <c r="BE957" i="1"/>
  <c r="BF957" i="1"/>
  <c r="BG957" i="1"/>
  <c r="BH957" i="1"/>
  <c r="BB958" i="1"/>
  <c r="BC958" i="1"/>
  <c r="BD958" i="1"/>
  <c r="BE958" i="1"/>
  <c r="BF958" i="1"/>
  <c r="BG958" i="1"/>
  <c r="BH958" i="1"/>
  <c r="BB959" i="1"/>
  <c r="BC959" i="1"/>
  <c r="BD959" i="1"/>
  <c r="BE959" i="1"/>
  <c r="BF959" i="1"/>
  <c r="BG959" i="1"/>
  <c r="BH959" i="1"/>
  <c r="BB960" i="1"/>
  <c r="BC960" i="1"/>
  <c r="BD960" i="1"/>
  <c r="BE960" i="1"/>
  <c r="BF960" i="1"/>
  <c r="BG960" i="1"/>
  <c r="BH960" i="1"/>
  <c r="BB961" i="1"/>
  <c r="BC961" i="1"/>
  <c r="BD961" i="1"/>
  <c r="BE961" i="1"/>
  <c r="BF961" i="1"/>
  <c r="BG961" i="1"/>
  <c r="BH961" i="1"/>
  <c r="BB962" i="1"/>
  <c r="BC962" i="1"/>
  <c r="BD962" i="1"/>
  <c r="BE962" i="1"/>
  <c r="BF962" i="1"/>
  <c r="BG962" i="1"/>
  <c r="BH962" i="1"/>
  <c r="BB963" i="1"/>
  <c r="BC963" i="1"/>
  <c r="BD963" i="1"/>
  <c r="BE963" i="1"/>
  <c r="BF963" i="1"/>
  <c r="BG963" i="1"/>
  <c r="BH963" i="1"/>
  <c r="BB964" i="1"/>
  <c r="BC964" i="1"/>
  <c r="BD964" i="1"/>
  <c r="BE964" i="1"/>
  <c r="BF964" i="1"/>
  <c r="BG964" i="1"/>
  <c r="BH964" i="1"/>
  <c r="BB965" i="1"/>
  <c r="BC965" i="1"/>
  <c r="BD965" i="1"/>
  <c r="BE965" i="1"/>
  <c r="BF965" i="1"/>
  <c r="BG965" i="1"/>
  <c r="BH965" i="1"/>
  <c r="BB966" i="1"/>
  <c r="BC966" i="1"/>
  <c r="BD966" i="1"/>
  <c r="BE966" i="1"/>
  <c r="BF966" i="1"/>
  <c r="BG966" i="1"/>
  <c r="BH966" i="1"/>
  <c r="BB967" i="1"/>
  <c r="BC967" i="1"/>
  <c r="BD967" i="1"/>
  <c r="BE967" i="1"/>
  <c r="BF967" i="1"/>
  <c r="BG967" i="1"/>
  <c r="BH967" i="1"/>
  <c r="BB968" i="1"/>
  <c r="BC968" i="1"/>
  <c r="BD968" i="1"/>
  <c r="BE968" i="1"/>
  <c r="BF968" i="1"/>
  <c r="BG968" i="1"/>
  <c r="BH968" i="1"/>
  <c r="BB969" i="1"/>
  <c r="BC969" i="1"/>
  <c r="BD969" i="1"/>
  <c r="BE969" i="1"/>
  <c r="BF969" i="1"/>
  <c r="BG969" i="1"/>
  <c r="BH969" i="1"/>
  <c r="BB970" i="1"/>
  <c r="BC970" i="1"/>
  <c r="BD970" i="1"/>
  <c r="BE970" i="1"/>
  <c r="BF970" i="1"/>
  <c r="BG970" i="1"/>
  <c r="BH970" i="1"/>
  <c r="BB971" i="1"/>
  <c r="BC971" i="1"/>
  <c r="BD971" i="1"/>
  <c r="BE971" i="1"/>
  <c r="BF971" i="1"/>
  <c r="BG971" i="1"/>
  <c r="BH971" i="1"/>
  <c r="BB972" i="1"/>
  <c r="BC972" i="1"/>
  <c r="BD972" i="1"/>
  <c r="BE972" i="1"/>
  <c r="BF972" i="1"/>
  <c r="BG972" i="1"/>
  <c r="BH972" i="1"/>
  <c r="BB973" i="1"/>
  <c r="BC973" i="1"/>
  <c r="BD973" i="1"/>
  <c r="BE973" i="1"/>
  <c r="BF973" i="1"/>
  <c r="BG973" i="1"/>
  <c r="BH973" i="1"/>
  <c r="BB974" i="1"/>
  <c r="BC974" i="1"/>
  <c r="BD974" i="1"/>
  <c r="BE974" i="1"/>
  <c r="BF974" i="1"/>
  <c r="BG974" i="1"/>
  <c r="BH974" i="1"/>
  <c r="BB975" i="1"/>
  <c r="BC975" i="1"/>
  <c r="BD975" i="1"/>
  <c r="BE975" i="1"/>
  <c r="BF975" i="1"/>
  <c r="BG975" i="1"/>
  <c r="BH975" i="1"/>
  <c r="BB976" i="1"/>
  <c r="BC976" i="1"/>
  <c r="BD976" i="1"/>
  <c r="BE976" i="1"/>
  <c r="BF976" i="1"/>
  <c r="BG976" i="1"/>
  <c r="BH976" i="1"/>
  <c r="BB977" i="1"/>
  <c r="BC977" i="1"/>
  <c r="BD977" i="1"/>
  <c r="BE977" i="1"/>
  <c r="BF977" i="1"/>
  <c r="BG977" i="1"/>
  <c r="BH977" i="1"/>
  <c r="BB978" i="1"/>
  <c r="BC978" i="1"/>
  <c r="BD978" i="1"/>
  <c r="BE978" i="1"/>
  <c r="BF978" i="1"/>
  <c r="BG978" i="1"/>
  <c r="BH978" i="1"/>
  <c r="BB979" i="1"/>
  <c r="BC979" i="1"/>
  <c r="BD979" i="1"/>
  <c r="BE979" i="1"/>
  <c r="BF979" i="1"/>
  <c r="BG979" i="1"/>
  <c r="BH979" i="1"/>
  <c r="BB980" i="1"/>
  <c r="BC980" i="1"/>
  <c r="BD980" i="1"/>
  <c r="BE980" i="1"/>
  <c r="BF980" i="1"/>
  <c r="BG980" i="1"/>
  <c r="BH980" i="1"/>
  <c r="BB981" i="1"/>
  <c r="BC981" i="1"/>
  <c r="BD981" i="1"/>
  <c r="BE981" i="1"/>
  <c r="BF981" i="1"/>
  <c r="BG981" i="1"/>
  <c r="BH981" i="1"/>
  <c r="BB982" i="1"/>
  <c r="BC982" i="1"/>
  <c r="BD982" i="1"/>
  <c r="BE982" i="1"/>
  <c r="BF982" i="1"/>
  <c r="BG982" i="1"/>
  <c r="BH982" i="1"/>
  <c r="BB983" i="1"/>
  <c r="BC983" i="1"/>
  <c r="BD983" i="1"/>
  <c r="BE983" i="1"/>
  <c r="BF983" i="1"/>
  <c r="BG983" i="1"/>
  <c r="BH983" i="1"/>
  <c r="BB984" i="1"/>
  <c r="BC984" i="1"/>
  <c r="BD984" i="1"/>
  <c r="BE984" i="1"/>
  <c r="BF984" i="1"/>
  <c r="BG984" i="1"/>
  <c r="BH984" i="1"/>
  <c r="BB985" i="1"/>
  <c r="BC985" i="1"/>
  <c r="BD985" i="1"/>
  <c r="BE985" i="1"/>
  <c r="BF985" i="1"/>
  <c r="BG985" i="1"/>
  <c r="BH985" i="1"/>
  <c r="BB986" i="1"/>
  <c r="BC986" i="1"/>
  <c r="BD986" i="1"/>
  <c r="BE986" i="1"/>
  <c r="BF986" i="1"/>
  <c r="BG986" i="1"/>
  <c r="BH986" i="1"/>
  <c r="BB987" i="1"/>
  <c r="BC987" i="1"/>
  <c r="BD987" i="1"/>
  <c r="BE987" i="1"/>
  <c r="BF987" i="1"/>
  <c r="BG987" i="1"/>
  <c r="BH987" i="1"/>
  <c r="BB988" i="1"/>
  <c r="BC988" i="1"/>
  <c r="BD988" i="1"/>
  <c r="BE988" i="1"/>
  <c r="BF988" i="1"/>
  <c r="BG988" i="1"/>
  <c r="BH988" i="1"/>
  <c r="BB989" i="1"/>
  <c r="BC989" i="1"/>
  <c r="BD989" i="1"/>
  <c r="BE989" i="1"/>
  <c r="BF989" i="1"/>
  <c r="BG989" i="1"/>
  <c r="BH989" i="1"/>
  <c r="BB990" i="1"/>
  <c r="BC990" i="1"/>
  <c r="BD990" i="1"/>
  <c r="BE990" i="1"/>
  <c r="BF990" i="1"/>
  <c r="BG990" i="1"/>
  <c r="BH990" i="1"/>
  <c r="BB991" i="1"/>
  <c r="BC991" i="1"/>
  <c r="BD991" i="1"/>
  <c r="BE991" i="1"/>
  <c r="BF991" i="1"/>
  <c r="BG991" i="1"/>
  <c r="BH991" i="1"/>
  <c r="BB992" i="1"/>
  <c r="BC992" i="1"/>
  <c r="BD992" i="1"/>
  <c r="BE992" i="1"/>
  <c r="BF992" i="1"/>
  <c r="BG992" i="1"/>
  <c r="BH992" i="1"/>
  <c r="BB993" i="1"/>
  <c r="BC993" i="1"/>
  <c r="BD993" i="1"/>
  <c r="BE993" i="1"/>
  <c r="BF993" i="1"/>
  <c r="BG993" i="1"/>
  <c r="BH993" i="1"/>
  <c r="BB994" i="1"/>
  <c r="BC994" i="1"/>
  <c r="BD994" i="1"/>
  <c r="BE994" i="1"/>
  <c r="BF994" i="1"/>
  <c r="BG994" i="1"/>
  <c r="BH994" i="1"/>
  <c r="BB995" i="1"/>
  <c r="BC995" i="1"/>
  <c r="BD995" i="1"/>
  <c r="BE995" i="1"/>
  <c r="BF995" i="1"/>
  <c r="BG995" i="1"/>
  <c r="BH995" i="1"/>
  <c r="BB996" i="1"/>
  <c r="BC996" i="1"/>
  <c r="BD996" i="1"/>
  <c r="BE996" i="1"/>
  <c r="BF996" i="1"/>
  <c r="BG996" i="1"/>
  <c r="BH996" i="1"/>
  <c r="BB997" i="1"/>
  <c r="BC997" i="1"/>
  <c r="BD997" i="1"/>
  <c r="BE997" i="1"/>
  <c r="BF997" i="1"/>
  <c r="BG997" i="1"/>
  <c r="BH997" i="1"/>
  <c r="BB998" i="1"/>
  <c r="BC998" i="1"/>
  <c r="BD998" i="1"/>
  <c r="BE998" i="1"/>
  <c r="BF998" i="1"/>
  <c r="BG998" i="1"/>
  <c r="BH998" i="1"/>
  <c r="BB999" i="1"/>
  <c r="BC999" i="1"/>
  <c r="BD999" i="1"/>
  <c r="BE999" i="1"/>
  <c r="BF999" i="1"/>
  <c r="BG999" i="1"/>
  <c r="BH999" i="1"/>
  <c r="BB1000" i="1"/>
  <c r="BC1000" i="1"/>
  <c r="BD1000" i="1"/>
  <c r="BE1000" i="1"/>
  <c r="BF1000" i="1"/>
  <c r="BG1000" i="1"/>
  <c r="BH1000" i="1"/>
  <c r="BB1001" i="1"/>
  <c r="BC1001" i="1"/>
  <c r="BD1001" i="1"/>
  <c r="BE1001" i="1"/>
  <c r="BF1001" i="1"/>
  <c r="BG1001" i="1"/>
  <c r="BH1001" i="1"/>
  <c r="BB1002" i="1"/>
  <c r="BC1002" i="1"/>
  <c r="BD1002" i="1"/>
  <c r="BE1002" i="1"/>
  <c r="BF1002" i="1"/>
  <c r="BG1002" i="1"/>
  <c r="BH1002" i="1"/>
  <c r="BB1003" i="1"/>
  <c r="BC1003" i="1"/>
  <c r="BD1003" i="1"/>
  <c r="BE1003" i="1"/>
  <c r="BF1003" i="1"/>
  <c r="BG1003" i="1"/>
  <c r="BH1003" i="1"/>
  <c r="BB1004" i="1"/>
  <c r="BC1004" i="1"/>
  <c r="BD1004" i="1"/>
  <c r="BE1004" i="1"/>
  <c r="BF1004" i="1"/>
  <c r="BG1004" i="1"/>
  <c r="BH1004" i="1"/>
  <c r="BB1005" i="1"/>
  <c r="BC1005" i="1"/>
  <c r="BD1005" i="1"/>
  <c r="BE1005" i="1"/>
  <c r="BF1005" i="1"/>
  <c r="BG1005" i="1"/>
  <c r="BH1005" i="1"/>
  <c r="BB1006" i="1"/>
  <c r="BC1006" i="1"/>
  <c r="BD1006" i="1"/>
  <c r="BE1006" i="1"/>
  <c r="BF1006" i="1"/>
  <c r="BG1006" i="1"/>
  <c r="BH1006" i="1"/>
  <c r="BB1007" i="1"/>
  <c r="BC1007" i="1"/>
  <c r="BD1007" i="1"/>
  <c r="BE1007" i="1"/>
  <c r="BF1007" i="1"/>
  <c r="BG1007" i="1"/>
  <c r="BH1007" i="1"/>
  <c r="BB1008" i="1"/>
  <c r="BC1008" i="1"/>
  <c r="BD1008" i="1"/>
  <c r="BE1008" i="1"/>
  <c r="BF1008" i="1"/>
  <c r="BG1008" i="1"/>
  <c r="BH1008" i="1"/>
  <c r="BB1009" i="1"/>
  <c r="BC1009" i="1"/>
  <c r="BD1009" i="1"/>
  <c r="BE1009" i="1"/>
  <c r="BF1009" i="1"/>
  <c r="BG1009" i="1"/>
  <c r="BH1009" i="1"/>
  <c r="BB1010" i="1"/>
  <c r="BC1010" i="1"/>
  <c r="BD1010" i="1"/>
  <c r="BE1010" i="1"/>
  <c r="BF1010" i="1"/>
  <c r="BG1010" i="1"/>
  <c r="BH1010" i="1"/>
  <c r="BB1011" i="1"/>
  <c r="BC1011" i="1"/>
  <c r="BD1011" i="1"/>
  <c r="BE1011" i="1"/>
  <c r="BF1011" i="1"/>
  <c r="BG1011" i="1"/>
  <c r="BH1011" i="1"/>
  <c r="BB1012" i="1"/>
  <c r="BC1012" i="1"/>
  <c r="BD1012" i="1"/>
  <c r="BE1012" i="1"/>
  <c r="BF1012" i="1"/>
  <c r="BG1012" i="1"/>
  <c r="BH1012" i="1"/>
  <c r="BB1013" i="1"/>
  <c r="BC1013" i="1"/>
  <c r="BD1013" i="1"/>
  <c r="BE1013" i="1"/>
  <c r="BF1013" i="1"/>
  <c r="BG1013" i="1"/>
  <c r="BH1013" i="1"/>
  <c r="BB1014" i="1"/>
  <c r="BC1014" i="1"/>
  <c r="BD1014" i="1"/>
  <c r="BE1014" i="1"/>
  <c r="BF1014" i="1"/>
  <c r="BG1014" i="1"/>
  <c r="BH1014" i="1"/>
  <c r="BB1015" i="1"/>
  <c r="BC1015" i="1"/>
  <c r="BD1015" i="1"/>
  <c r="BE1015" i="1"/>
  <c r="BF1015" i="1"/>
  <c r="BG1015" i="1"/>
  <c r="BH1015" i="1"/>
  <c r="BB1016" i="1"/>
  <c r="BC1016" i="1"/>
  <c r="BD1016" i="1"/>
  <c r="BE1016" i="1"/>
  <c r="BF1016" i="1"/>
  <c r="BG1016" i="1"/>
  <c r="BH1016" i="1"/>
  <c r="BB1017" i="1"/>
  <c r="BC1017" i="1"/>
  <c r="BD1017" i="1"/>
  <c r="BE1017" i="1"/>
  <c r="BF1017" i="1"/>
  <c r="BG1017" i="1"/>
  <c r="BH1017" i="1"/>
  <c r="BB1018" i="1"/>
  <c r="BC1018" i="1"/>
  <c r="BD1018" i="1"/>
  <c r="BE1018" i="1"/>
  <c r="BF1018" i="1"/>
  <c r="BG1018" i="1"/>
  <c r="BH1018" i="1"/>
  <c r="BB1019" i="1"/>
  <c r="BC1019" i="1"/>
  <c r="BD1019" i="1"/>
  <c r="BE1019" i="1"/>
  <c r="BF1019" i="1"/>
  <c r="BG1019" i="1"/>
  <c r="BH1019" i="1"/>
  <c r="BB1020" i="1"/>
  <c r="BC1020" i="1"/>
  <c r="BD1020" i="1"/>
  <c r="BE1020" i="1"/>
  <c r="BF1020" i="1"/>
  <c r="BG1020" i="1"/>
  <c r="BH1020" i="1"/>
  <c r="BB1021" i="1"/>
  <c r="BC1021" i="1"/>
  <c r="BD1021" i="1"/>
  <c r="BE1021" i="1"/>
  <c r="BF1021" i="1"/>
  <c r="BG1021" i="1"/>
  <c r="BH1021" i="1"/>
  <c r="BB1022" i="1"/>
  <c r="BC1022" i="1"/>
  <c r="BD1022" i="1"/>
  <c r="BE1022" i="1"/>
  <c r="BF1022" i="1"/>
  <c r="BG1022" i="1"/>
  <c r="BH1022" i="1"/>
  <c r="BB1023" i="1"/>
  <c r="BC1023" i="1"/>
  <c r="BD1023" i="1"/>
  <c r="BE1023" i="1"/>
  <c r="BF1023" i="1"/>
  <c r="BG1023" i="1"/>
  <c r="BH1023" i="1"/>
  <c r="BB1024" i="1"/>
  <c r="BC1024" i="1"/>
  <c r="BD1024" i="1"/>
  <c r="BE1024" i="1"/>
  <c r="BF1024" i="1"/>
  <c r="BG1024" i="1"/>
  <c r="BH1024" i="1"/>
  <c r="BB1025" i="1"/>
  <c r="BC1025" i="1"/>
  <c r="BD1025" i="1"/>
  <c r="BE1025" i="1"/>
  <c r="BF1025" i="1"/>
  <c r="BG1025" i="1"/>
  <c r="BH1025" i="1"/>
  <c r="BB1026" i="1"/>
  <c r="BC1026" i="1"/>
  <c r="BD1026" i="1"/>
  <c r="BE1026" i="1"/>
  <c r="BF1026" i="1"/>
  <c r="BG1026" i="1"/>
  <c r="BH1026" i="1"/>
  <c r="BB1027" i="1"/>
  <c r="BC1027" i="1"/>
  <c r="BD1027" i="1"/>
  <c r="BE1027" i="1"/>
  <c r="BF1027" i="1"/>
  <c r="BG1027" i="1"/>
  <c r="BH1027" i="1"/>
  <c r="BB1028" i="1"/>
  <c r="BC1028" i="1"/>
  <c r="BD1028" i="1"/>
  <c r="BE1028" i="1"/>
  <c r="BF1028" i="1"/>
  <c r="BG1028" i="1"/>
  <c r="BH1028" i="1"/>
  <c r="BB1029" i="1"/>
  <c r="BC1029" i="1"/>
  <c r="BD1029" i="1"/>
  <c r="BE1029" i="1"/>
  <c r="BF1029" i="1"/>
  <c r="BG1029" i="1"/>
  <c r="BH1029" i="1"/>
  <c r="BB1030" i="1"/>
  <c r="BC1030" i="1"/>
  <c r="BD1030" i="1"/>
  <c r="BE1030" i="1"/>
  <c r="BF1030" i="1"/>
  <c r="BG1030" i="1"/>
  <c r="BH1030" i="1"/>
  <c r="BB1031" i="1"/>
  <c r="BC1031" i="1"/>
  <c r="BD1031" i="1"/>
  <c r="BE1031" i="1"/>
  <c r="BF1031" i="1"/>
  <c r="BG1031" i="1"/>
  <c r="BH1031" i="1"/>
  <c r="BB1032" i="1"/>
  <c r="BC1032" i="1"/>
  <c r="BD1032" i="1"/>
  <c r="BE1032" i="1"/>
  <c r="BF1032" i="1"/>
  <c r="BG1032" i="1"/>
  <c r="BH1032" i="1"/>
  <c r="BB1033" i="1"/>
  <c r="BC1033" i="1"/>
  <c r="BD1033" i="1"/>
  <c r="BE1033" i="1"/>
  <c r="BF1033" i="1"/>
  <c r="BG1033" i="1"/>
  <c r="BH1033" i="1"/>
  <c r="BB1034" i="1"/>
  <c r="BC1034" i="1"/>
  <c r="BD1034" i="1"/>
  <c r="BE1034" i="1"/>
  <c r="BF1034" i="1"/>
  <c r="BG1034" i="1"/>
  <c r="BH1034" i="1"/>
  <c r="BB1035" i="1"/>
  <c r="BC1035" i="1"/>
  <c r="BD1035" i="1"/>
  <c r="BE1035" i="1"/>
  <c r="BF1035" i="1"/>
  <c r="BG1035" i="1"/>
  <c r="BH1035" i="1"/>
  <c r="BB1036" i="1"/>
  <c r="BC1036" i="1"/>
  <c r="BD1036" i="1"/>
  <c r="BE1036" i="1"/>
  <c r="BF1036" i="1"/>
  <c r="BG1036" i="1"/>
  <c r="BH1036" i="1"/>
  <c r="BB1037" i="1"/>
  <c r="BC1037" i="1"/>
  <c r="BD1037" i="1"/>
  <c r="BE1037" i="1"/>
  <c r="BF1037" i="1"/>
  <c r="BG1037" i="1"/>
  <c r="BH1037" i="1"/>
  <c r="BB1038" i="1"/>
  <c r="BC1038" i="1"/>
  <c r="BD1038" i="1"/>
  <c r="BE1038" i="1"/>
  <c r="BF1038" i="1"/>
  <c r="BG1038" i="1"/>
  <c r="BH1038" i="1"/>
  <c r="BB1039" i="1"/>
  <c r="BC1039" i="1"/>
  <c r="BD1039" i="1"/>
  <c r="BE1039" i="1"/>
  <c r="BF1039" i="1"/>
  <c r="BG1039" i="1"/>
  <c r="BH1039" i="1"/>
  <c r="BB1040" i="1"/>
  <c r="BC1040" i="1"/>
  <c r="BD1040" i="1"/>
  <c r="BE1040" i="1"/>
  <c r="BF1040" i="1"/>
  <c r="BG1040" i="1"/>
  <c r="BH1040" i="1"/>
  <c r="BB1041" i="1"/>
  <c r="BC1041" i="1"/>
  <c r="BD1041" i="1"/>
  <c r="BE1041" i="1"/>
  <c r="BF1041" i="1"/>
  <c r="BG1041" i="1"/>
  <c r="BH1041" i="1"/>
  <c r="BB1042" i="1"/>
  <c r="BC1042" i="1"/>
  <c r="BD1042" i="1"/>
  <c r="BE1042" i="1"/>
  <c r="BF1042" i="1"/>
  <c r="BG1042" i="1"/>
  <c r="BH1042" i="1"/>
  <c r="BB1043" i="1"/>
  <c r="BC1043" i="1"/>
  <c r="BD1043" i="1"/>
  <c r="BE1043" i="1"/>
  <c r="BF1043" i="1"/>
  <c r="BG1043" i="1"/>
  <c r="BH1043" i="1"/>
  <c r="BB1044" i="1"/>
  <c r="BC1044" i="1"/>
  <c r="BD1044" i="1"/>
  <c r="BE1044" i="1"/>
  <c r="BF1044" i="1"/>
  <c r="BG1044" i="1"/>
  <c r="BH1044" i="1"/>
  <c r="BB1045" i="1"/>
  <c r="BC1045" i="1"/>
  <c r="BD1045" i="1"/>
  <c r="BE1045" i="1"/>
  <c r="BF1045" i="1"/>
  <c r="BG1045" i="1"/>
  <c r="BH1045" i="1"/>
  <c r="BB1046" i="1"/>
  <c r="BC1046" i="1"/>
  <c r="BD1046" i="1"/>
  <c r="BE1046" i="1"/>
  <c r="BF1046" i="1"/>
  <c r="BG1046" i="1"/>
  <c r="BH1046" i="1"/>
  <c r="BB1047" i="1"/>
  <c r="BC1047" i="1"/>
  <c r="BD1047" i="1"/>
  <c r="BE1047" i="1"/>
  <c r="BF1047" i="1"/>
  <c r="BG1047" i="1"/>
  <c r="BH1047" i="1"/>
  <c r="BB1048" i="1"/>
  <c r="BC1048" i="1"/>
  <c r="BD1048" i="1"/>
  <c r="BE1048" i="1"/>
  <c r="BF1048" i="1"/>
  <c r="BG1048" i="1"/>
  <c r="BH1048" i="1"/>
  <c r="BB1049" i="1"/>
  <c r="BC1049" i="1"/>
  <c r="BD1049" i="1"/>
  <c r="BE1049" i="1"/>
  <c r="BF1049" i="1"/>
  <c r="BG1049" i="1"/>
  <c r="BH1049" i="1"/>
  <c r="BB1050" i="1"/>
  <c r="BC1050" i="1"/>
  <c r="BD1050" i="1"/>
  <c r="BE1050" i="1"/>
  <c r="BF1050" i="1"/>
  <c r="BG1050" i="1"/>
  <c r="BH1050" i="1"/>
  <c r="BB1051" i="1"/>
  <c r="BC1051" i="1"/>
  <c r="BD1051" i="1"/>
  <c r="BE1051" i="1"/>
  <c r="BF1051" i="1"/>
  <c r="BG1051" i="1"/>
  <c r="BH1051" i="1"/>
  <c r="BB1052" i="1"/>
  <c r="BC1052" i="1"/>
  <c r="BD1052" i="1"/>
  <c r="BE1052" i="1"/>
  <c r="BF1052" i="1"/>
  <c r="BG1052" i="1"/>
  <c r="BH1052" i="1"/>
  <c r="BB1053" i="1"/>
  <c r="BC1053" i="1"/>
  <c r="BD1053" i="1"/>
  <c r="BE1053" i="1"/>
  <c r="BF1053" i="1"/>
  <c r="BG1053" i="1"/>
  <c r="BH1053" i="1"/>
  <c r="BB1054" i="1"/>
  <c r="BC1054" i="1"/>
  <c r="BD1054" i="1"/>
  <c r="BE1054" i="1"/>
  <c r="BF1054" i="1"/>
  <c r="BG1054" i="1"/>
  <c r="BH1054" i="1"/>
  <c r="BB1055" i="1"/>
  <c r="BC1055" i="1"/>
  <c r="BD1055" i="1"/>
  <c r="BE1055" i="1"/>
  <c r="BF1055" i="1"/>
  <c r="BG1055" i="1"/>
  <c r="BH1055" i="1"/>
  <c r="BB1056" i="1"/>
  <c r="BC1056" i="1"/>
  <c r="BD1056" i="1"/>
  <c r="BE1056" i="1"/>
  <c r="BF1056" i="1"/>
  <c r="BG1056" i="1"/>
  <c r="BH1056" i="1"/>
  <c r="BB1057" i="1"/>
  <c r="BC1057" i="1"/>
  <c r="BD1057" i="1"/>
  <c r="BE1057" i="1"/>
  <c r="BF1057" i="1"/>
  <c r="BG1057" i="1"/>
  <c r="BH1057" i="1"/>
  <c r="BB1058" i="1"/>
  <c r="BC1058" i="1"/>
  <c r="BD1058" i="1"/>
  <c r="BE1058" i="1"/>
  <c r="BF1058" i="1"/>
  <c r="BG1058" i="1"/>
  <c r="BH1058" i="1"/>
  <c r="BB1059" i="1"/>
  <c r="BC1059" i="1"/>
  <c r="BD1059" i="1"/>
  <c r="BE1059" i="1"/>
  <c r="BF1059" i="1"/>
  <c r="BG1059" i="1"/>
  <c r="BH1059" i="1"/>
  <c r="BB1060" i="1"/>
  <c r="BC1060" i="1"/>
  <c r="BD1060" i="1"/>
  <c r="BE1060" i="1"/>
  <c r="BF1060" i="1"/>
  <c r="BG1060" i="1"/>
  <c r="BH1060" i="1"/>
  <c r="BB1061" i="1"/>
  <c r="BC1061" i="1"/>
  <c r="BD1061" i="1"/>
  <c r="BE1061" i="1"/>
  <c r="BF1061" i="1"/>
  <c r="BG1061" i="1"/>
  <c r="BH1061" i="1"/>
  <c r="BB1062" i="1"/>
  <c r="BC1062" i="1"/>
  <c r="BD1062" i="1"/>
  <c r="BE1062" i="1"/>
  <c r="BF1062" i="1"/>
  <c r="BG1062" i="1"/>
  <c r="BH1062" i="1"/>
  <c r="BB1063" i="1"/>
  <c r="BC1063" i="1"/>
  <c r="BD1063" i="1"/>
  <c r="BE1063" i="1"/>
  <c r="BF1063" i="1"/>
  <c r="BG1063" i="1"/>
  <c r="BH1063" i="1"/>
  <c r="BB1064" i="1"/>
  <c r="BC1064" i="1"/>
  <c r="BD1064" i="1"/>
  <c r="BE1064" i="1"/>
  <c r="BF1064" i="1"/>
  <c r="BG1064" i="1"/>
  <c r="BH1064" i="1"/>
  <c r="BB1065" i="1"/>
  <c r="BC1065" i="1"/>
  <c r="BD1065" i="1"/>
  <c r="BE1065" i="1"/>
  <c r="BF1065" i="1"/>
  <c r="BG1065" i="1"/>
  <c r="BH1065" i="1"/>
  <c r="BB1066" i="1"/>
  <c r="BC1066" i="1"/>
  <c r="BD1066" i="1"/>
  <c r="BE1066" i="1"/>
  <c r="BF1066" i="1"/>
  <c r="BG1066" i="1"/>
  <c r="BH1066" i="1"/>
  <c r="BB1067" i="1"/>
  <c r="BC1067" i="1"/>
  <c r="BD1067" i="1"/>
  <c r="BE1067" i="1"/>
  <c r="BF1067" i="1"/>
  <c r="BG1067" i="1"/>
  <c r="BH1067" i="1"/>
  <c r="BB1068" i="1"/>
  <c r="BC1068" i="1"/>
  <c r="BD1068" i="1"/>
  <c r="BE1068" i="1"/>
  <c r="BF1068" i="1"/>
  <c r="BG1068" i="1"/>
  <c r="BH1068" i="1"/>
  <c r="BB1069" i="1"/>
  <c r="BC1069" i="1"/>
  <c r="BD1069" i="1"/>
  <c r="BE1069" i="1"/>
  <c r="BF1069" i="1"/>
  <c r="BG1069" i="1"/>
  <c r="BH1069" i="1"/>
  <c r="BB1070" i="1"/>
  <c r="BC1070" i="1"/>
  <c r="BD1070" i="1"/>
  <c r="BE1070" i="1"/>
  <c r="BF1070" i="1"/>
  <c r="BG1070" i="1"/>
  <c r="BH1070" i="1"/>
  <c r="BB1071" i="1"/>
  <c r="BC1071" i="1"/>
  <c r="BD1071" i="1"/>
  <c r="BE1071" i="1"/>
  <c r="BF1071" i="1"/>
  <c r="BG1071" i="1"/>
  <c r="BH1071" i="1"/>
  <c r="BB1072" i="1"/>
  <c r="BC1072" i="1"/>
  <c r="BD1072" i="1"/>
  <c r="BE1072" i="1"/>
  <c r="BF1072" i="1"/>
  <c r="BG1072" i="1"/>
  <c r="BH1072" i="1"/>
  <c r="BB1073" i="1"/>
  <c r="BC1073" i="1"/>
  <c r="BD1073" i="1"/>
  <c r="BE1073" i="1"/>
  <c r="BF1073" i="1"/>
  <c r="BG1073" i="1"/>
  <c r="BH1073" i="1"/>
  <c r="BB1074" i="1"/>
  <c r="BC1074" i="1"/>
  <c r="BD1074" i="1"/>
  <c r="BE1074" i="1"/>
  <c r="BF1074" i="1"/>
  <c r="BG1074" i="1"/>
  <c r="BH1074" i="1"/>
  <c r="BB1075" i="1"/>
  <c r="BC1075" i="1"/>
  <c r="BD1075" i="1"/>
  <c r="BE1075" i="1"/>
  <c r="BF1075" i="1"/>
  <c r="BG1075" i="1"/>
  <c r="BH1075" i="1"/>
  <c r="BB1076" i="1"/>
  <c r="BC1076" i="1"/>
  <c r="BD1076" i="1"/>
  <c r="BE1076" i="1"/>
  <c r="BF1076" i="1"/>
  <c r="BG1076" i="1"/>
  <c r="BH1076" i="1"/>
  <c r="BB1077" i="1"/>
  <c r="BC1077" i="1"/>
  <c r="BD1077" i="1"/>
  <c r="BE1077" i="1"/>
  <c r="BF1077" i="1"/>
  <c r="BG1077" i="1"/>
  <c r="BH1077" i="1"/>
  <c r="BB1078" i="1"/>
  <c r="BC1078" i="1"/>
  <c r="BD1078" i="1"/>
  <c r="BE1078" i="1"/>
  <c r="BF1078" i="1"/>
  <c r="BG1078" i="1"/>
  <c r="BH1078" i="1"/>
  <c r="BB1079" i="1"/>
  <c r="BC1079" i="1"/>
  <c r="BD1079" i="1"/>
  <c r="BE1079" i="1"/>
  <c r="BF1079" i="1"/>
  <c r="BG1079" i="1"/>
  <c r="BH1079" i="1"/>
  <c r="BB1080" i="1"/>
  <c r="BC1080" i="1"/>
  <c r="BD1080" i="1"/>
  <c r="BE1080" i="1"/>
  <c r="BF1080" i="1"/>
  <c r="BG1080" i="1"/>
  <c r="BH1080" i="1"/>
  <c r="BB1081" i="1"/>
  <c r="BC1081" i="1"/>
  <c r="BD1081" i="1"/>
  <c r="BE1081" i="1"/>
  <c r="BF1081" i="1"/>
  <c r="BG1081" i="1"/>
  <c r="BH1081" i="1"/>
  <c r="BB1082" i="1"/>
  <c r="BC1082" i="1"/>
  <c r="BD1082" i="1"/>
  <c r="BE1082" i="1"/>
  <c r="BF1082" i="1"/>
  <c r="BG1082" i="1"/>
  <c r="BH1082" i="1"/>
  <c r="BB1083" i="1"/>
  <c r="BC1083" i="1"/>
  <c r="BD1083" i="1"/>
  <c r="BE1083" i="1"/>
  <c r="BF1083" i="1"/>
  <c r="BG1083" i="1"/>
  <c r="BH1083" i="1"/>
  <c r="BB1084" i="1"/>
  <c r="BC1084" i="1"/>
  <c r="BD1084" i="1"/>
  <c r="BE1084" i="1"/>
  <c r="BF1084" i="1"/>
  <c r="BG1084" i="1"/>
  <c r="BH1084" i="1"/>
  <c r="BB1085" i="1"/>
  <c r="BC1085" i="1"/>
  <c r="BD1085" i="1"/>
  <c r="BE1085" i="1"/>
  <c r="BF1085" i="1"/>
  <c r="BG1085" i="1"/>
  <c r="BH1085" i="1"/>
  <c r="BB1086" i="1"/>
  <c r="BC1086" i="1"/>
  <c r="BD1086" i="1"/>
  <c r="BE1086" i="1"/>
  <c r="BF1086" i="1"/>
  <c r="BG1086" i="1"/>
  <c r="BH1086" i="1"/>
  <c r="BB1087" i="1"/>
  <c r="BC1087" i="1"/>
  <c r="BD1087" i="1"/>
  <c r="BE1087" i="1"/>
  <c r="BF1087" i="1"/>
  <c r="BG1087" i="1"/>
  <c r="BH1087" i="1"/>
  <c r="BB1088" i="1"/>
  <c r="BC1088" i="1"/>
  <c r="BD1088" i="1"/>
  <c r="BE1088" i="1"/>
  <c r="BF1088" i="1"/>
  <c r="BG1088" i="1"/>
  <c r="BH1088" i="1"/>
  <c r="BB1089" i="1"/>
  <c r="BC1089" i="1"/>
  <c r="BD1089" i="1"/>
  <c r="BE1089" i="1"/>
  <c r="BF1089" i="1"/>
  <c r="BG1089" i="1"/>
  <c r="BH1089" i="1"/>
  <c r="BB1090" i="1"/>
  <c r="BC1090" i="1"/>
  <c r="BD1090" i="1"/>
  <c r="BE1090" i="1"/>
  <c r="BF1090" i="1"/>
  <c r="BG1090" i="1"/>
  <c r="BH1090" i="1"/>
  <c r="BB1091" i="1"/>
  <c r="BC1091" i="1"/>
  <c r="BD1091" i="1"/>
  <c r="BE1091" i="1"/>
  <c r="BF1091" i="1"/>
  <c r="BG1091" i="1"/>
  <c r="BH1091" i="1"/>
  <c r="BB1092" i="1"/>
  <c r="BC1092" i="1"/>
  <c r="BD1092" i="1"/>
  <c r="BE1092" i="1"/>
  <c r="BF1092" i="1"/>
  <c r="BG1092" i="1"/>
  <c r="BH1092" i="1"/>
  <c r="BB1093" i="1"/>
  <c r="BC1093" i="1"/>
  <c r="BD1093" i="1"/>
  <c r="BE1093" i="1"/>
  <c r="BF1093" i="1"/>
  <c r="BG1093" i="1"/>
  <c r="BH1093" i="1"/>
  <c r="BB1094" i="1"/>
  <c r="BC1094" i="1"/>
  <c r="BD1094" i="1"/>
  <c r="BE1094" i="1"/>
  <c r="BF1094" i="1"/>
  <c r="BG1094" i="1"/>
  <c r="BH1094" i="1"/>
  <c r="BB1095" i="1"/>
  <c r="BC1095" i="1"/>
  <c r="BD1095" i="1"/>
  <c r="BE1095" i="1"/>
  <c r="BF1095" i="1"/>
  <c r="BG1095" i="1"/>
  <c r="BH1095" i="1"/>
  <c r="BB1096" i="1"/>
  <c r="BC1096" i="1"/>
  <c r="BD1096" i="1"/>
  <c r="BE1096" i="1"/>
  <c r="BF1096" i="1"/>
  <c r="BG1096" i="1"/>
  <c r="BH1096" i="1"/>
  <c r="BB1097" i="1"/>
  <c r="BC1097" i="1"/>
  <c r="BD1097" i="1"/>
  <c r="BE1097" i="1"/>
  <c r="BF1097" i="1"/>
  <c r="BG1097" i="1"/>
  <c r="BH1097" i="1"/>
  <c r="BB1098" i="1"/>
  <c r="BC1098" i="1"/>
  <c r="BD1098" i="1"/>
  <c r="BE1098" i="1"/>
  <c r="BF1098" i="1"/>
  <c r="BG1098" i="1"/>
  <c r="BH1098" i="1"/>
  <c r="BB1099" i="1"/>
  <c r="BC1099" i="1"/>
  <c r="BD1099" i="1"/>
  <c r="BE1099" i="1"/>
  <c r="BF1099" i="1"/>
  <c r="BG1099" i="1"/>
  <c r="BH1099" i="1"/>
  <c r="BB1100" i="1"/>
  <c r="BC1100" i="1"/>
  <c r="BD1100" i="1"/>
  <c r="BE1100" i="1"/>
  <c r="BF1100" i="1"/>
  <c r="BG1100" i="1"/>
  <c r="BH1100" i="1"/>
  <c r="BB1101" i="1"/>
  <c r="BC1101" i="1"/>
  <c r="BD1101" i="1"/>
  <c r="BE1101" i="1"/>
  <c r="BF1101" i="1"/>
  <c r="BG1101" i="1"/>
  <c r="BH1101" i="1"/>
  <c r="BB1102" i="1"/>
  <c r="BC1102" i="1"/>
  <c r="BD1102" i="1"/>
  <c r="BE1102" i="1"/>
  <c r="BF1102" i="1"/>
  <c r="BG1102" i="1"/>
  <c r="BH1102" i="1"/>
  <c r="BB1103" i="1"/>
  <c r="BC1103" i="1"/>
  <c r="BD1103" i="1"/>
  <c r="BE1103" i="1"/>
  <c r="BF1103" i="1"/>
  <c r="BG1103" i="1"/>
  <c r="BH1103" i="1"/>
  <c r="BB1104" i="1"/>
  <c r="BC1104" i="1"/>
  <c r="BD1104" i="1"/>
  <c r="BE1104" i="1"/>
  <c r="BF1104" i="1"/>
  <c r="BG1104" i="1"/>
  <c r="BH1104" i="1"/>
  <c r="BB1105" i="1"/>
  <c r="BC1105" i="1"/>
  <c r="BD1105" i="1"/>
  <c r="BE1105" i="1"/>
  <c r="BF1105" i="1"/>
  <c r="BG1105" i="1"/>
  <c r="BH1105" i="1"/>
  <c r="BB1106" i="1"/>
  <c r="BC1106" i="1"/>
  <c r="BD1106" i="1"/>
  <c r="BE1106" i="1"/>
  <c r="BF1106" i="1"/>
  <c r="BG1106" i="1"/>
  <c r="BH1106" i="1"/>
  <c r="BB1107" i="1"/>
  <c r="BC1107" i="1"/>
  <c r="BD1107" i="1"/>
  <c r="BE1107" i="1"/>
  <c r="BF1107" i="1"/>
  <c r="BG1107" i="1"/>
  <c r="BH1107" i="1"/>
  <c r="BB1108" i="1"/>
  <c r="BC1108" i="1"/>
  <c r="BD1108" i="1"/>
  <c r="BE1108" i="1"/>
  <c r="BF1108" i="1"/>
  <c r="BG1108" i="1"/>
  <c r="BH1108" i="1"/>
  <c r="BB1109" i="1"/>
  <c r="BC1109" i="1"/>
  <c r="BD1109" i="1"/>
  <c r="BE1109" i="1"/>
  <c r="BF1109" i="1"/>
  <c r="BG1109" i="1"/>
  <c r="BH1109" i="1"/>
  <c r="BB1110" i="1"/>
  <c r="BC1110" i="1"/>
  <c r="BD1110" i="1"/>
  <c r="BE1110" i="1"/>
  <c r="BF1110" i="1"/>
  <c r="BG1110" i="1"/>
  <c r="BH1110" i="1"/>
  <c r="BB1111" i="1"/>
  <c r="BC1111" i="1"/>
  <c r="BD1111" i="1"/>
  <c r="BE1111" i="1"/>
  <c r="BF1111" i="1"/>
  <c r="BG1111" i="1"/>
  <c r="BH1111" i="1"/>
  <c r="BB1112" i="1"/>
  <c r="BC1112" i="1"/>
  <c r="BD1112" i="1"/>
  <c r="BE1112" i="1"/>
  <c r="BF1112" i="1"/>
  <c r="BG1112" i="1"/>
  <c r="BH1112" i="1"/>
  <c r="BB1113" i="1"/>
  <c r="BC1113" i="1"/>
  <c r="BD1113" i="1"/>
  <c r="BE1113" i="1"/>
  <c r="BF1113" i="1"/>
  <c r="BG1113" i="1"/>
  <c r="BH1113" i="1"/>
  <c r="BB1114" i="1"/>
  <c r="BC1114" i="1"/>
  <c r="BD1114" i="1"/>
  <c r="BE1114" i="1"/>
  <c r="BF1114" i="1"/>
  <c r="BG1114" i="1"/>
  <c r="BH1114" i="1"/>
  <c r="BB1115" i="1"/>
  <c r="BC1115" i="1"/>
  <c r="BD1115" i="1"/>
  <c r="BE1115" i="1"/>
  <c r="BF1115" i="1"/>
  <c r="BG1115" i="1"/>
  <c r="BH1115" i="1"/>
  <c r="BB1116" i="1"/>
  <c r="BC1116" i="1"/>
  <c r="BD1116" i="1"/>
  <c r="BE1116" i="1"/>
  <c r="BF1116" i="1"/>
  <c r="BG1116" i="1"/>
  <c r="BH1116" i="1"/>
  <c r="BB1117" i="1"/>
  <c r="BC1117" i="1"/>
  <c r="BD1117" i="1"/>
  <c r="BE1117" i="1"/>
  <c r="BF1117" i="1"/>
  <c r="BG1117" i="1"/>
  <c r="BH1117" i="1"/>
  <c r="BB1118" i="1"/>
  <c r="BC1118" i="1"/>
  <c r="BD1118" i="1"/>
  <c r="BE1118" i="1"/>
  <c r="BF1118" i="1"/>
  <c r="BG1118" i="1"/>
  <c r="BH1118" i="1"/>
  <c r="BB1119" i="1"/>
  <c r="BC1119" i="1"/>
  <c r="BD1119" i="1"/>
  <c r="BE1119" i="1"/>
  <c r="BF1119" i="1"/>
  <c r="BG1119" i="1"/>
  <c r="BH1119" i="1"/>
  <c r="BB1120" i="1"/>
  <c r="BC1120" i="1"/>
  <c r="BD1120" i="1"/>
  <c r="BE1120" i="1"/>
  <c r="BF1120" i="1"/>
  <c r="BG1120" i="1"/>
  <c r="BH1120" i="1"/>
  <c r="BB1121" i="1"/>
  <c r="BC1121" i="1"/>
  <c r="BD1121" i="1"/>
  <c r="BE1121" i="1"/>
  <c r="BF1121" i="1"/>
  <c r="BG1121" i="1"/>
  <c r="BH1121" i="1"/>
  <c r="BB1122" i="1"/>
  <c r="BC1122" i="1"/>
  <c r="BD1122" i="1"/>
  <c r="BE1122" i="1"/>
  <c r="BF1122" i="1"/>
  <c r="BG1122" i="1"/>
  <c r="BH1122" i="1"/>
  <c r="BB1123" i="1"/>
  <c r="BC1123" i="1"/>
  <c r="BD1123" i="1"/>
  <c r="BE1123" i="1"/>
  <c r="BF1123" i="1"/>
  <c r="BG1123" i="1"/>
  <c r="BH1123" i="1"/>
  <c r="BB1124" i="1"/>
  <c r="BC1124" i="1"/>
  <c r="BD1124" i="1"/>
  <c r="BE1124" i="1"/>
  <c r="BF1124" i="1"/>
  <c r="BG1124" i="1"/>
  <c r="BH1124" i="1"/>
  <c r="BB1125" i="1"/>
  <c r="BC1125" i="1"/>
  <c r="BD1125" i="1"/>
  <c r="BE1125" i="1"/>
  <c r="BF1125" i="1"/>
  <c r="BG1125" i="1"/>
  <c r="BH1125" i="1"/>
  <c r="BB1126" i="1"/>
  <c r="BC1126" i="1"/>
  <c r="BD1126" i="1"/>
  <c r="BE1126" i="1"/>
  <c r="BF1126" i="1"/>
  <c r="BG1126" i="1"/>
  <c r="BH1126" i="1"/>
  <c r="BB1127" i="1"/>
  <c r="BC1127" i="1"/>
  <c r="BD1127" i="1"/>
  <c r="BE1127" i="1"/>
  <c r="BF1127" i="1"/>
  <c r="BG1127" i="1"/>
  <c r="BH1127" i="1"/>
  <c r="BB1128" i="1"/>
  <c r="BC1128" i="1"/>
  <c r="BD1128" i="1"/>
  <c r="BE1128" i="1"/>
  <c r="BF1128" i="1"/>
  <c r="BG1128" i="1"/>
  <c r="BH1128" i="1"/>
  <c r="BB1129" i="1"/>
  <c r="BC1129" i="1"/>
  <c r="BD1129" i="1"/>
  <c r="BE1129" i="1"/>
  <c r="BF1129" i="1"/>
  <c r="BG1129" i="1"/>
  <c r="BH1129" i="1"/>
  <c r="BB1130" i="1"/>
  <c r="BC1130" i="1"/>
  <c r="BD1130" i="1"/>
  <c r="BE1130" i="1"/>
  <c r="BF1130" i="1"/>
  <c r="BG1130" i="1"/>
  <c r="BH1130" i="1"/>
  <c r="BB1131" i="1"/>
  <c r="BC1131" i="1"/>
  <c r="BD1131" i="1"/>
  <c r="BE1131" i="1"/>
  <c r="BF1131" i="1"/>
  <c r="BG1131" i="1"/>
  <c r="BH1131" i="1"/>
  <c r="BB1132" i="1"/>
  <c r="BC1132" i="1"/>
  <c r="BD1132" i="1"/>
  <c r="BE1132" i="1"/>
  <c r="BF1132" i="1"/>
  <c r="BG1132" i="1"/>
  <c r="BH1132" i="1"/>
  <c r="BB1133" i="1"/>
  <c r="BC1133" i="1"/>
  <c r="BD1133" i="1"/>
  <c r="BE1133" i="1"/>
  <c r="BF1133" i="1"/>
  <c r="BG1133" i="1"/>
  <c r="BH1133" i="1"/>
  <c r="BB1134" i="1"/>
  <c r="BC1134" i="1"/>
  <c r="BD1134" i="1"/>
  <c r="BE1134" i="1"/>
  <c r="BF1134" i="1"/>
  <c r="BG1134" i="1"/>
  <c r="BH1134" i="1"/>
  <c r="BB1135" i="1"/>
  <c r="BC1135" i="1"/>
  <c r="BD1135" i="1"/>
  <c r="BE1135" i="1"/>
  <c r="BF1135" i="1"/>
  <c r="BG1135" i="1"/>
  <c r="BH1135" i="1"/>
  <c r="BB1136" i="1"/>
  <c r="BC1136" i="1"/>
  <c r="BD1136" i="1"/>
  <c r="BE1136" i="1"/>
  <c r="BF1136" i="1"/>
  <c r="BG1136" i="1"/>
  <c r="BH1136" i="1"/>
  <c r="BB1137" i="1"/>
  <c r="BC1137" i="1"/>
  <c r="BD1137" i="1"/>
  <c r="BE1137" i="1"/>
  <c r="BF1137" i="1"/>
  <c r="BG1137" i="1"/>
  <c r="BH1137" i="1"/>
  <c r="BB1138" i="1"/>
  <c r="BC1138" i="1"/>
  <c r="BD1138" i="1"/>
  <c r="BE1138" i="1"/>
  <c r="BF1138" i="1"/>
  <c r="BG1138" i="1"/>
  <c r="BH1138" i="1"/>
  <c r="BB1139" i="1"/>
  <c r="BC1139" i="1"/>
  <c r="BD1139" i="1"/>
  <c r="BE1139" i="1"/>
  <c r="BF1139" i="1"/>
  <c r="BG1139" i="1"/>
  <c r="BH1139" i="1"/>
  <c r="BB1140" i="1"/>
  <c r="BC1140" i="1"/>
  <c r="BD1140" i="1"/>
  <c r="BE1140" i="1"/>
  <c r="BF1140" i="1"/>
  <c r="BG1140" i="1"/>
  <c r="BH1140" i="1"/>
  <c r="BB1141" i="1"/>
  <c r="BC1141" i="1"/>
  <c r="BD1141" i="1"/>
  <c r="BE1141" i="1"/>
  <c r="BF1141" i="1"/>
  <c r="BG1141" i="1"/>
  <c r="BH1141" i="1"/>
  <c r="BB1142" i="1"/>
  <c r="BC1142" i="1"/>
  <c r="BD1142" i="1"/>
  <c r="BE1142" i="1"/>
  <c r="BF1142" i="1"/>
  <c r="BG1142" i="1"/>
  <c r="BH1142" i="1"/>
  <c r="BB1143" i="1"/>
  <c r="BC1143" i="1"/>
  <c r="BD1143" i="1"/>
  <c r="BE1143" i="1"/>
  <c r="BF1143" i="1"/>
  <c r="BG1143" i="1"/>
  <c r="BH1143" i="1"/>
  <c r="BB1144" i="1"/>
  <c r="BC1144" i="1"/>
  <c r="BD1144" i="1"/>
  <c r="BE1144" i="1"/>
  <c r="BF1144" i="1"/>
  <c r="BG1144" i="1"/>
  <c r="BH1144" i="1"/>
  <c r="BB1145" i="1"/>
  <c r="BC1145" i="1"/>
  <c r="BD1145" i="1"/>
  <c r="BE1145" i="1"/>
  <c r="BF1145" i="1"/>
  <c r="BG1145" i="1"/>
  <c r="BH1145" i="1"/>
  <c r="BB1146" i="1"/>
  <c r="BC1146" i="1"/>
  <c r="BD1146" i="1"/>
  <c r="BE1146" i="1"/>
  <c r="BF1146" i="1"/>
  <c r="BG1146" i="1"/>
  <c r="BH1146" i="1"/>
  <c r="BB1147" i="1"/>
  <c r="BC1147" i="1"/>
  <c r="BD1147" i="1"/>
  <c r="BE1147" i="1"/>
  <c r="BF1147" i="1"/>
  <c r="BG1147" i="1"/>
  <c r="BH1147" i="1"/>
  <c r="BB1148" i="1"/>
  <c r="BC1148" i="1"/>
  <c r="BD1148" i="1"/>
  <c r="BE1148" i="1"/>
  <c r="BF1148" i="1"/>
  <c r="BG1148" i="1"/>
  <c r="BH1148" i="1"/>
  <c r="BB1149" i="1"/>
  <c r="BC1149" i="1"/>
  <c r="BD1149" i="1"/>
  <c r="BE1149" i="1"/>
  <c r="BF1149" i="1"/>
  <c r="BG1149" i="1"/>
  <c r="BH1149" i="1"/>
  <c r="BB1150" i="1"/>
  <c r="BC1150" i="1"/>
  <c r="BD1150" i="1"/>
  <c r="BE1150" i="1"/>
  <c r="BF1150" i="1"/>
  <c r="BG1150" i="1"/>
  <c r="BH1150" i="1"/>
  <c r="BB1151" i="1"/>
  <c r="BC1151" i="1"/>
  <c r="BD1151" i="1"/>
  <c r="BE1151" i="1"/>
  <c r="BF1151" i="1"/>
  <c r="BG1151" i="1"/>
  <c r="BH1151" i="1"/>
  <c r="BB1152" i="1"/>
  <c r="BC1152" i="1"/>
  <c r="BD1152" i="1"/>
  <c r="BE1152" i="1"/>
  <c r="BF1152" i="1"/>
  <c r="BG1152" i="1"/>
  <c r="BH1152" i="1"/>
  <c r="BB1153" i="1"/>
  <c r="BC1153" i="1"/>
  <c r="BD1153" i="1"/>
  <c r="BE1153" i="1"/>
  <c r="BF1153" i="1"/>
  <c r="BG1153" i="1"/>
  <c r="BH1153" i="1"/>
  <c r="BB1154" i="1"/>
  <c r="BC1154" i="1"/>
  <c r="BD1154" i="1"/>
  <c r="BE1154" i="1"/>
  <c r="BF1154" i="1"/>
  <c r="BG1154" i="1"/>
  <c r="BH1154" i="1"/>
  <c r="BB1155" i="1"/>
  <c r="BC1155" i="1"/>
  <c r="BD1155" i="1"/>
  <c r="BE1155" i="1"/>
  <c r="BF1155" i="1"/>
  <c r="BG1155" i="1"/>
  <c r="BH1155" i="1"/>
  <c r="BB1156" i="1"/>
  <c r="BC1156" i="1"/>
  <c r="BD1156" i="1"/>
  <c r="BE1156" i="1"/>
  <c r="BF1156" i="1"/>
  <c r="BG1156" i="1"/>
  <c r="BH1156" i="1"/>
  <c r="BB1157" i="1"/>
  <c r="BC1157" i="1"/>
  <c r="BD1157" i="1"/>
  <c r="BE1157" i="1"/>
  <c r="BF1157" i="1"/>
  <c r="BG1157" i="1"/>
  <c r="BH1157" i="1"/>
  <c r="BB1158" i="1"/>
  <c r="BC1158" i="1"/>
  <c r="BD1158" i="1"/>
  <c r="BE1158" i="1"/>
  <c r="BF1158" i="1"/>
  <c r="BG1158" i="1"/>
  <c r="BH1158" i="1"/>
  <c r="BB1159" i="1"/>
  <c r="BC1159" i="1"/>
  <c r="BD1159" i="1"/>
  <c r="BE1159" i="1"/>
  <c r="BF1159" i="1"/>
  <c r="BG1159" i="1"/>
  <c r="BH1159" i="1"/>
  <c r="BB1160" i="1"/>
  <c r="BC1160" i="1"/>
  <c r="BD1160" i="1"/>
  <c r="BE1160" i="1"/>
  <c r="BF1160" i="1"/>
  <c r="BG1160" i="1"/>
  <c r="BH1160" i="1"/>
  <c r="BB1161" i="1"/>
  <c r="BC1161" i="1"/>
  <c r="BD1161" i="1"/>
  <c r="BE1161" i="1"/>
  <c r="BF1161" i="1"/>
  <c r="BG1161" i="1"/>
  <c r="BH1161" i="1"/>
  <c r="BB1162" i="1"/>
  <c r="BC1162" i="1"/>
  <c r="BD1162" i="1"/>
  <c r="BE1162" i="1"/>
  <c r="BF1162" i="1"/>
  <c r="BG1162" i="1"/>
  <c r="BH1162" i="1"/>
  <c r="BB1163" i="1"/>
  <c r="BC1163" i="1"/>
  <c r="BD1163" i="1"/>
  <c r="BE1163" i="1"/>
  <c r="BF1163" i="1"/>
  <c r="BG1163" i="1"/>
  <c r="BH1163" i="1"/>
  <c r="BB1164" i="1"/>
  <c r="BC1164" i="1"/>
  <c r="BD1164" i="1"/>
  <c r="BE1164" i="1"/>
  <c r="BF1164" i="1"/>
  <c r="BG1164" i="1"/>
  <c r="BH1164" i="1"/>
  <c r="BB1165" i="1"/>
  <c r="BC1165" i="1"/>
  <c r="BD1165" i="1"/>
  <c r="BE1165" i="1"/>
  <c r="BF1165" i="1"/>
  <c r="BG1165" i="1"/>
  <c r="BH1165" i="1"/>
  <c r="BB1166" i="1"/>
  <c r="BC1166" i="1"/>
  <c r="BD1166" i="1"/>
  <c r="BE1166" i="1"/>
  <c r="BF1166" i="1"/>
  <c r="BG1166" i="1"/>
  <c r="BH1166" i="1"/>
  <c r="BB1167" i="1"/>
  <c r="BC1167" i="1"/>
  <c r="BD1167" i="1"/>
  <c r="BE1167" i="1"/>
  <c r="BF1167" i="1"/>
  <c r="BG1167" i="1"/>
  <c r="BH1167" i="1"/>
  <c r="BB1168" i="1"/>
  <c r="BC1168" i="1"/>
  <c r="BD1168" i="1"/>
  <c r="BE1168" i="1"/>
  <c r="BF1168" i="1"/>
  <c r="BG1168" i="1"/>
  <c r="BH1168" i="1"/>
  <c r="BB1169" i="1"/>
  <c r="BC1169" i="1"/>
  <c r="BD1169" i="1"/>
  <c r="BE1169" i="1"/>
  <c r="BF1169" i="1"/>
  <c r="BG1169" i="1"/>
  <c r="BH1169" i="1"/>
  <c r="BB1170" i="1"/>
  <c r="BC1170" i="1"/>
  <c r="BD1170" i="1"/>
  <c r="BE1170" i="1"/>
  <c r="BF1170" i="1"/>
  <c r="BG1170" i="1"/>
  <c r="BH1170" i="1"/>
  <c r="BB1171" i="1"/>
  <c r="BC1171" i="1"/>
  <c r="BD1171" i="1"/>
  <c r="BE1171" i="1"/>
  <c r="BF1171" i="1"/>
  <c r="BG1171" i="1"/>
  <c r="BH1171" i="1"/>
  <c r="BB1172" i="1"/>
  <c r="BC1172" i="1"/>
  <c r="BD1172" i="1"/>
  <c r="BE1172" i="1"/>
  <c r="BF1172" i="1"/>
  <c r="BG1172" i="1"/>
  <c r="BH1172" i="1"/>
  <c r="BB1173" i="1"/>
  <c r="BC1173" i="1"/>
  <c r="BD1173" i="1"/>
  <c r="BE1173" i="1"/>
  <c r="BF1173" i="1"/>
  <c r="BG1173" i="1"/>
  <c r="BH1173" i="1"/>
  <c r="BB1174" i="1"/>
  <c r="BC1174" i="1"/>
  <c r="BD1174" i="1"/>
  <c r="BE1174" i="1"/>
  <c r="BF1174" i="1"/>
  <c r="BG1174" i="1"/>
  <c r="BH1174" i="1"/>
  <c r="BB1175" i="1"/>
  <c r="BC1175" i="1"/>
  <c r="BD1175" i="1"/>
  <c r="BE1175" i="1"/>
  <c r="BF1175" i="1"/>
  <c r="BG1175" i="1"/>
  <c r="BH1175" i="1"/>
  <c r="BB1176" i="1"/>
  <c r="BC1176" i="1"/>
  <c r="BD1176" i="1"/>
  <c r="BE1176" i="1"/>
  <c r="BF1176" i="1"/>
  <c r="BG1176" i="1"/>
  <c r="BH1176" i="1"/>
  <c r="BB1177" i="1"/>
  <c r="BC1177" i="1"/>
  <c r="BD1177" i="1"/>
  <c r="BE1177" i="1"/>
  <c r="BF1177" i="1"/>
  <c r="BG1177" i="1"/>
  <c r="BH1177" i="1"/>
  <c r="BB1178" i="1"/>
  <c r="BC1178" i="1"/>
  <c r="BD1178" i="1"/>
  <c r="BE1178" i="1"/>
  <c r="BF1178" i="1"/>
  <c r="BG1178" i="1"/>
  <c r="BH1178" i="1"/>
  <c r="BB1179" i="1"/>
  <c r="BC1179" i="1"/>
  <c r="BD1179" i="1"/>
  <c r="BE1179" i="1"/>
  <c r="BF1179" i="1"/>
  <c r="BG1179" i="1"/>
  <c r="BH1179" i="1"/>
  <c r="BB1180" i="1"/>
  <c r="BC1180" i="1"/>
  <c r="BD1180" i="1"/>
  <c r="BE1180" i="1"/>
  <c r="BF1180" i="1"/>
  <c r="BG1180" i="1"/>
  <c r="BH1180" i="1"/>
  <c r="BB1181" i="1"/>
  <c r="BC1181" i="1"/>
  <c r="BD1181" i="1"/>
  <c r="BE1181" i="1"/>
  <c r="BF1181" i="1"/>
  <c r="BG1181" i="1"/>
  <c r="BH1181" i="1"/>
  <c r="BB1182" i="1"/>
  <c r="BC1182" i="1"/>
  <c r="BD1182" i="1"/>
  <c r="BE1182" i="1"/>
  <c r="BF1182" i="1"/>
  <c r="BG1182" i="1"/>
  <c r="BH1182" i="1"/>
  <c r="BB1183" i="1"/>
  <c r="BC1183" i="1"/>
  <c r="BD1183" i="1"/>
  <c r="BE1183" i="1"/>
  <c r="BF1183" i="1"/>
  <c r="BG1183" i="1"/>
  <c r="BH1183" i="1"/>
  <c r="BB1184" i="1"/>
  <c r="BC1184" i="1"/>
  <c r="BD1184" i="1"/>
  <c r="BE1184" i="1"/>
  <c r="BF1184" i="1"/>
  <c r="BG1184" i="1"/>
  <c r="BH1184" i="1"/>
  <c r="BB1185" i="1"/>
  <c r="BC1185" i="1"/>
  <c r="BD1185" i="1"/>
  <c r="BE1185" i="1"/>
  <c r="BF1185" i="1"/>
  <c r="BG1185" i="1"/>
  <c r="BH1185" i="1"/>
  <c r="BB1186" i="1"/>
  <c r="BC1186" i="1"/>
  <c r="BD1186" i="1"/>
  <c r="BE1186" i="1"/>
  <c r="BF1186" i="1"/>
  <c r="BG1186" i="1"/>
  <c r="BH1186" i="1"/>
  <c r="BB1187" i="1"/>
  <c r="BC1187" i="1"/>
  <c r="BD1187" i="1"/>
  <c r="BE1187" i="1"/>
  <c r="BF1187" i="1"/>
  <c r="BG1187" i="1"/>
  <c r="BH1187" i="1"/>
  <c r="BB1188" i="1"/>
  <c r="BC1188" i="1"/>
  <c r="BD1188" i="1"/>
  <c r="BE1188" i="1"/>
  <c r="BF1188" i="1"/>
  <c r="BG1188" i="1"/>
  <c r="BH1188" i="1"/>
  <c r="BB1189" i="1"/>
  <c r="BC1189" i="1"/>
  <c r="BD1189" i="1"/>
  <c r="BE1189" i="1"/>
  <c r="BF1189" i="1"/>
  <c r="BG1189" i="1"/>
  <c r="BH1189" i="1"/>
  <c r="BB1190" i="1"/>
  <c r="BC1190" i="1"/>
  <c r="BD1190" i="1"/>
  <c r="BE1190" i="1"/>
  <c r="BF1190" i="1"/>
  <c r="BG1190" i="1"/>
  <c r="BH1190" i="1"/>
  <c r="BB1191" i="1"/>
  <c r="BC1191" i="1"/>
  <c r="BD1191" i="1"/>
  <c r="BE1191" i="1"/>
  <c r="BF1191" i="1"/>
  <c r="BG1191" i="1"/>
  <c r="BH1191" i="1"/>
  <c r="BB1192" i="1"/>
  <c r="BC1192" i="1"/>
  <c r="BD1192" i="1"/>
  <c r="BE1192" i="1"/>
  <c r="BF1192" i="1"/>
  <c r="BG1192" i="1"/>
  <c r="BH1192" i="1"/>
  <c r="BB1193" i="1"/>
  <c r="BC1193" i="1"/>
  <c r="BD1193" i="1"/>
  <c r="BE1193" i="1"/>
  <c r="BF1193" i="1"/>
  <c r="BG1193" i="1"/>
  <c r="BH1193" i="1"/>
  <c r="BB1194" i="1"/>
  <c r="BC1194" i="1"/>
  <c r="BD1194" i="1"/>
  <c r="BE1194" i="1"/>
  <c r="BF1194" i="1"/>
  <c r="BG1194" i="1"/>
  <c r="BH1194" i="1"/>
  <c r="BB1195" i="1"/>
  <c r="BC1195" i="1"/>
  <c r="BD1195" i="1"/>
  <c r="BE1195" i="1"/>
  <c r="BF1195" i="1"/>
  <c r="BG1195" i="1"/>
  <c r="BH1195" i="1"/>
  <c r="BB1196" i="1"/>
  <c r="BC1196" i="1"/>
  <c r="BD1196" i="1"/>
  <c r="BE1196" i="1"/>
  <c r="BF1196" i="1"/>
  <c r="BG1196" i="1"/>
  <c r="BH1196" i="1"/>
  <c r="BB1197" i="1"/>
  <c r="BC1197" i="1"/>
  <c r="BD1197" i="1"/>
  <c r="BE1197" i="1"/>
  <c r="BF1197" i="1"/>
  <c r="BG1197" i="1"/>
  <c r="BH1197" i="1"/>
  <c r="BB1198" i="1"/>
  <c r="BC1198" i="1"/>
  <c r="BD1198" i="1"/>
  <c r="BE1198" i="1"/>
  <c r="BF1198" i="1"/>
  <c r="BG1198" i="1"/>
  <c r="BH1198" i="1"/>
  <c r="BB1199" i="1"/>
  <c r="BC1199" i="1"/>
  <c r="BD1199" i="1"/>
  <c r="BE1199" i="1"/>
  <c r="BF1199" i="1"/>
  <c r="BG1199" i="1"/>
  <c r="BH1199" i="1"/>
  <c r="BB1200" i="1"/>
  <c r="BC1200" i="1"/>
  <c r="BD1200" i="1"/>
  <c r="BE1200" i="1"/>
  <c r="BF1200" i="1"/>
  <c r="BG1200" i="1"/>
  <c r="BH1200" i="1"/>
  <c r="BB1201" i="1"/>
  <c r="BC1201" i="1"/>
  <c r="BD1201" i="1"/>
  <c r="BE1201" i="1"/>
  <c r="BF1201" i="1"/>
  <c r="BG1201" i="1"/>
  <c r="BH1201" i="1"/>
  <c r="BB1202" i="1"/>
  <c r="BC1202" i="1"/>
  <c r="BD1202" i="1"/>
  <c r="BE1202" i="1"/>
  <c r="BF1202" i="1"/>
  <c r="BG1202" i="1"/>
  <c r="BH1202" i="1"/>
  <c r="BB1203" i="1"/>
  <c r="BC1203" i="1"/>
  <c r="BD1203" i="1"/>
  <c r="BE1203" i="1"/>
  <c r="BF1203" i="1"/>
  <c r="BG1203" i="1"/>
  <c r="BH1203" i="1"/>
  <c r="BB1204" i="1"/>
  <c r="BC1204" i="1"/>
  <c r="BD1204" i="1"/>
  <c r="BE1204" i="1"/>
  <c r="BF1204" i="1"/>
  <c r="BG1204" i="1"/>
  <c r="BH1204" i="1"/>
  <c r="BB1205" i="1"/>
  <c r="BC1205" i="1"/>
  <c r="BD1205" i="1"/>
  <c r="BE1205" i="1"/>
  <c r="BF1205" i="1"/>
  <c r="BG1205" i="1"/>
  <c r="BH1205" i="1"/>
  <c r="BB1206" i="1"/>
  <c r="BC1206" i="1"/>
  <c r="BD1206" i="1"/>
  <c r="BE1206" i="1"/>
  <c r="BF1206" i="1"/>
  <c r="BG1206" i="1"/>
  <c r="BH1206" i="1"/>
  <c r="BB1207" i="1"/>
  <c r="BC1207" i="1"/>
  <c r="BD1207" i="1"/>
  <c r="BE1207" i="1"/>
  <c r="BF1207" i="1"/>
  <c r="BG1207" i="1"/>
  <c r="BH1207" i="1"/>
  <c r="BB1208" i="1"/>
  <c r="BC1208" i="1"/>
  <c r="BD1208" i="1"/>
  <c r="BE1208" i="1"/>
  <c r="BF1208" i="1"/>
  <c r="BG1208" i="1"/>
  <c r="BH1208" i="1"/>
  <c r="BB1209" i="1"/>
  <c r="BC1209" i="1"/>
  <c r="BD1209" i="1"/>
  <c r="BE1209" i="1"/>
  <c r="BF1209" i="1"/>
  <c r="BG1209" i="1"/>
  <c r="BH1209" i="1"/>
  <c r="BB1210" i="1"/>
  <c r="BC1210" i="1"/>
  <c r="BD1210" i="1"/>
  <c r="BE1210" i="1"/>
  <c r="BF1210" i="1"/>
  <c r="BG1210" i="1"/>
  <c r="BH1210" i="1"/>
  <c r="BB1211" i="1"/>
  <c r="BC1211" i="1"/>
  <c r="BD1211" i="1"/>
  <c r="BE1211" i="1"/>
  <c r="BF1211" i="1"/>
  <c r="BG1211" i="1"/>
  <c r="BH1211" i="1"/>
  <c r="BB1212" i="1"/>
  <c r="BC1212" i="1"/>
  <c r="BD1212" i="1"/>
  <c r="BE1212" i="1"/>
  <c r="BF1212" i="1"/>
  <c r="BG1212" i="1"/>
  <c r="BH1212" i="1"/>
  <c r="BB1213" i="1"/>
  <c r="BC1213" i="1"/>
  <c r="BD1213" i="1"/>
  <c r="BE1213" i="1"/>
  <c r="BF1213" i="1"/>
  <c r="BG1213" i="1"/>
  <c r="BH1213" i="1"/>
  <c r="BB1214" i="1"/>
  <c r="BC1214" i="1"/>
  <c r="BD1214" i="1"/>
  <c r="BE1214" i="1"/>
  <c r="BF1214" i="1"/>
  <c r="BG1214" i="1"/>
  <c r="BH1214" i="1"/>
  <c r="BB1215" i="1"/>
  <c r="BC1215" i="1"/>
  <c r="BD1215" i="1"/>
  <c r="BE1215" i="1"/>
  <c r="BF1215" i="1"/>
  <c r="BG1215" i="1"/>
  <c r="BH1215" i="1"/>
  <c r="BB1216" i="1"/>
  <c r="BC1216" i="1"/>
  <c r="BD1216" i="1"/>
  <c r="BE1216" i="1"/>
  <c r="BF1216" i="1"/>
  <c r="BG1216" i="1"/>
  <c r="BH1216" i="1"/>
  <c r="BB1217" i="1"/>
  <c r="BC1217" i="1"/>
  <c r="BD1217" i="1"/>
  <c r="BE1217" i="1"/>
  <c r="BF1217" i="1"/>
  <c r="BG1217" i="1"/>
  <c r="BH1217" i="1"/>
  <c r="BB1218" i="1"/>
  <c r="BC1218" i="1"/>
  <c r="BD1218" i="1"/>
  <c r="BE1218" i="1"/>
  <c r="BF1218" i="1"/>
  <c r="BG1218" i="1"/>
  <c r="BH1218" i="1"/>
  <c r="BB1219" i="1"/>
  <c r="BC1219" i="1"/>
  <c r="BD1219" i="1"/>
  <c r="BE1219" i="1"/>
  <c r="BF1219" i="1"/>
  <c r="BG1219" i="1"/>
  <c r="BH1219" i="1"/>
  <c r="BB1220" i="1"/>
  <c r="BC1220" i="1"/>
  <c r="BD1220" i="1"/>
  <c r="BE1220" i="1"/>
  <c r="BF1220" i="1"/>
  <c r="BG1220" i="1"/>
  <c r="BH1220" i="1"/>
  <c r="BB1221" i="1"/>
  <c r="BC1221" i="1"/>
  <c r="BD1221" i="1"/>
  <c r="BE1221" i="1"/>
  <c r="BF1221" i="1"/>
  <c r="BG1221" i="1"/>
  <c r="BH1221" i="1"/>
  <c r="BB1222" i="1"/>
  <c r="BC1222" i="1"/>
  <c r="BD1222" i="1"/>
  <c r="BE1222" i="1"/>
  <c r="BF1222" i="1"/>
  <c r="BG1222" i="1"/>
  <c r="BH1222" i="1"/>
  <c r="BB1223" i="1"/>
  <c r="BC1223" i="1"/>
  <c r="BD1223" i="1"/>
  <c r="BE1223" i="1"/>
  <c r="BF1223" i="1"/>
  <c r="BG1223" i="1"/>
  <c r="BH1223" i="1"/>
  <c r="BB1224" i="1"/>
  <c r="BC1224" i="1"/>
  <c r="BD1224" i="1"/>
  <c r="BE1224" i="1"/>
  <c r="BF1224" i="1"/>
  <c r="BG1224" i="1"/>
  <c r="BH1224" i="1"/>
  <c r="BB1225" i="1"/>
  <c r="BC1225" i="1"/>
  <c r="BD1225" i="1"/>
  <c r="BE1225" i="1"/>
  <c r="BF1225" i="1"/>
  <c r="BG1225" i="1"/>
  <c r="BH1225" i="1"/>
  <c r="BB1226" i="1"/>
  <c r="BC1226" i="1"/>
  <c r="BD1226" i="1"/>
  <c r="BE1226" i="1"/>
  <c r="BF1226" i="1"/>
  <c r="BG1226" i="1"/>
  <c r="BH1226" i="1"/>
  <c r="BB1227" i="1"/>
  <c r="BC1227" i="1"/>
  <c r="BD1227" i="1"/>
  <c r="BE1227" i="1"/>
  <c r="BF1227" i="1"/>
  <c r="BG1227" i="1"/>
  <c r="BH1227" i="1"/>
  <c r="BB1228" i="1"/>
  <c r="BC1228" i="1"/>
  <c r="BD1228" i="1"/>
  <c r="BE1228" i="1"/>
  <c r="BF1228" i="1"/>
  <c r="BG1228" i="1"/>
  <c r="BH1228" i="1"/>
  <c r="BB1229" i="1"/>
  <c r="BC1229" i="1"/>
  <c r="BD1229" i="1"/>
  <c r="BE1229" i="1"/>
  <c r="BF1229" i="1"/>
  <c r="BG1229" i="1"/>
  <c r="BH1229" i="1"/>
  <c r="BB1230" i="1"/>
  <c r="BC1230" i="1"/>
  <c r="BD1230" i="1"/>
  <c r="BE1230" i="1"/>
  <c r="BF1230" i="1"/>
  <c r="BG1230" i="1"/>
  <c r="BH1230" i="1"/>
  <c r="BB1231" i="1"/>
  <c r="BC1231" i="1"/>
  <c r="BD1231" i="1"/>
  <c r="BE1231" i="1"/>
  <c r="BF1231" i="1"/>
  <c r="BG1231" i="1"/>
  <c r="BH1231" i="1"/>
  <c r="BB1232" i="1"/>
  <c r="BC1232" i="1"/>
  <c r="BD1232" i="1"/>
  <c r="BE1232" i="1"/>
  <c r="BF1232" i="1"/>
  <c r="BG1232" i="1"/>
  <c r="BH1232" i="1"/>
  <c r="BB1233" i="1"/>
  <c r="BC1233" i="1"/>
  <c r="BD1233" i="1"/>
  <c r="BE1233" i="1"/>
  <c r="BF1233" i="1"/>
  <c r="BG1233" i="1"/>
  <c r="BH1233" i="1"/>
  <c r="BB1234" i="1"/>
  <c r="BC1234" i="1"/>
  <c r="BD1234" i="1"/>
  <c r="BE1234" i="1"/>
  <c r="BF1234" i="1"/>
  <c r="BG1234" i="1"/>
  <c r="BH1234" i="1"/>
  <c r="BB1235" i="1"/>
  <c r="BC1235" i="1"/>
  <c r="BD1235" i="1"/>
  <c r="BE1235" i="1"/>
  <c r="BF1235" i="1"/>
  <c r="BG1235" i="1"/>
  <c r="BH1235" i="1"/>
  <c r="BB1236" i="1"/>
  <c r="BC1236" i="1"/>
  <c r="BD1236" i="1"/>
  <c r="BE1236" i="1"/>
  <c r="BF1236" i="1"/>
  <c r="BG1236" i="1"/>
  <c r="BH1236" i="1"/>
  <c r="BB1237" i="1"/>
  <c r="BC1237" i="1"/>
  <c r="BD1237" i="1"/>
  <c r="BE1237" i="1"/>
  <c r="BF1237" i="1"/>
  <c r="BG1237" i="1"/>
  <c r="BH1237" i="1"/>
  <c r="BB1238" i="1"/>
  <c r="BC1238" i="1"/>
  <c r="BD1238" i="1"/>
  <c r="BE1238" i="1"/>
  <c r="BF1238" i="1"/>
  <c r="BG1238" i="1"/>
  <c r="BH1238" i="1"/>
  <c r="BB1239" i="1"/>
  <c r="BC1239" i="1"/>
  <c r="BD1239" i="1"/>
  <c r="BE1239" i="1"/>
  <c r="BF1239" i="1"/>
  <c r="BG1239" i="1"/>
  <c r="BH1239" i="1"/>
  <c r="BB1240" i="1"/>
  <c r="BC1240" i="1"/>
  <c r="BD1240" i="1"/>
  <c r="BE1240" i="1"/>
  <c r="BF1240" i="1"/>
  <c r="BG1240" i="1"/>
  <c r="BH1240" i="1"/>
  <c r="BB1241" i="1"/>
  <c r="BC1241" i="1"/>
  <c r="BD1241" i="1"/>
  <c r="BE1241" i="1"/>
  <c r="BF1241" i="1"/>
  <c r="BG1241" i="1"/>
  <c r="BH1241" i="1"/>
  <c r="BB1242" i="1"/>
  <c r="BC1242" i="1"/>
  <c r="BD1242" i="1"/>
  <c r="BE1242" i="1"/>
  <c r="BF1242" i="1"/>
  <c r="BG1242" i="1"/>
  <c r="BH1242" i="1"/>
  <c r="BB1243" i="1"/>
  <c r="BC1243" i="1"/>
  <c r="BD1243" i="1"/>
  <c r="BE1243" i="1"/>
  <c r="BF1243" i="1"/>
  <c r="BG1243" i="1"/>
  <c r="BH1243" i="1"/>
  <c r="BB1244" i="1"/>
  <c r="BC1244" i="1"/>
  <c r="BD1244" i="1"/>
  <c r="BE1244" i="1"/>
  <c r="BF1244" i="1"/>
  <c r="BG1244" i="1"/>
  <c r="BH1244" i="1"/>
  <c r="BB1245" i="1"/>
  <c r="BC1245" i="1"/>
  <c r="BD1245" i="1"/>
  <c r="BE1245" i="1"/>
  <c r="BF1245" i="1"/>
  <c r="BG1245" i="1"/>
  <c r="BH1245" i="1"/>
  <c r="BB1246" i="1"/>
  <c r="BC1246" i="1"/>
  <c r="BD1246" i="1"/>
  <c r="BE1246" i="1"/>
  <c r="BF1246" i="1"/>
  <c r="BG1246" i="1"/>
  <c r="BH1246" i="1"/>
  <c r="BB1247" i="1"/>
  <c r="BC1247" i="1"/>
  <c r="BD1247" i="1"/>
  <c r="BE1247" i="1"/>
  <c r="BF1247" i="1"/>
  <c r="BG1247" i="1"/>
  <c r="BH1247" i="1"/>
  <c r="BB1248" i="1"/>
  <c r="BC1248" i="1"/>
  <c r="BD1248" i="1"/>
  <c r="BE1248" i="1"/>
  <c r="BF1248" i="1"/>
  <c r="BG1248" i="1"/>
  <c r="BH1248" i="1"/>
  <c r="BB1249" i="1"/>
  <c r="BC1249" i="1"/>
  <c r="BD1249" i="1"/>
  <c r="BE1249" i="1"/>
  <c r="BF1249" i="1"/>
  <c r="BG1249" i="1"/>
  <c r="BH1249" i="1"/>
  <c r="BB1250" i="1"/>
  <c r="BC1250" i="1"/>
  <c r="BD1250" i="1"/>
  <c r="BE1250" i="1"/>
  <c r="BF1250" i="1"/>
  <c r="BG1250" i="1"/>
  <c r="BH1250" i="1"/>
  <c r="BB1251" i="1"/>
  <c r="BC1251" i="1"/>
  <c r="BD1251" i="1"/>
  <c r="BE1251" i="1"/>
  <c r="BF1251" i="1"/>
  <c r="BG1251" i="1"/>
  <c r="BH1251" i="1"/>
  <c r="BB1252" i="1"/>
  <c r="BC1252" i="1"/>
  <c r="BD1252" i="1"/>
  <c r="BE1252" i="1"/>
  <c r="BF1252" i="1"/>
  <c r="BG1252" i="1"/>
  <c r="BH1252" i="1"/>
  <c r="BB1253" i="1"/>
  <c r="BC1253" i="1"/>
  <c r="BD1253" i="1"/>
  <c r="BE1253" i="1"/>
  <c r="BF1253" i="1"/>
  <c r="BG1253" i="1"/>
  <c r="BH1253" i="1"/>
  <c r="BB1254" i="1"/>
  <c r="BC1254" i="1"/>
  <c r="BD1254" i="1"/>
  <c r="BE1254" i="1"/>
  <c r="BF1254" i="1"/>
  <c r="BG1254" i="1"/>
  <c r="BH1254" i="1"/>
  <c r="BB1255" i="1"/>
  <c r="BC1255" i="1"/>
  <c r="BD1255" i="1"/>
  <c r="BE1255" i="1"/>
  <c r="BF1255" i="1"/>
  <c r="BG1255" i="1"/>
  <c r="BH1255" i="1"/>
  <c r="BB1256" i="1"/>
  <c r="BC1256" i="1"/>
  <c r="BD1256" i="1"/>
  <c r="BE1256" i="1"/>
  <c r="BF1256" i="1"/>
  <c r="BG1256" i="1"/>
  <c r="BH1256" i="1"/>
  <c r="BB1257" i="1"/>
  <c r="BC1257" i="1"/>
  <c r="BD1257" i="1"/>
  <c r="BE1257" i="1"/>
  <c r="BF1257" i="1"/>
  <c r="BG1257" i="1"/>
  <c r="BH1257" i="1"/>
  <c r="BB1258" i="1"/>
  <c r="BC1258" i="1"/>
  <c r="BD1258" i="1"/>
  <c r="BE1258" i="1"/>
  <c r="BF1258" i="1"/>
  <c r="BG1258" i="1"/>
  <c r="BH1258" i="1"/>
  <c r="BB1259" i="1"/>
  <c r="BC1259" i="1"/>
  <c r="BD1259" i="1"/>
  <c r="BE1259" i="1"/>
  <c r="BF1259" i="1"/>
  <c r="BG1259" i="1"/>
  <c r="BH1259" i="1"/>
  <c r="BB1260" i="1"/>
  <c r="BC1260" i="1"/>
  <c r="BD1260" i="1"/>
  <c r="BE1260" i="1"/>
  <c r="BF1260" i="1"/>
  <c r="BG1260" i="1"/>
  <c r="BH1260" i="1"/>
  <c r="BB1261" i="1"/>
  <c r="BC1261" i="1"/>
  <c r="BD1261" i="1"/>
  <c r="BE1261" i="1"/>
  <c r="BF1261" i="1"/>
  <c r="BG1261" i="1"/>
  <c r="BH1261" i="1"/>
  <c r="BB1262" i="1"/>
  <c r="BC1262" i="1"/>
  <c r="BD1262" i="1"/>
  <c r="BE1262" i="1"/>
  <c r="BF1262" i="1"/>
  <c r="BG1262" i="1"/>
  <c r="BH1262" i="1"/>
  <c r="BB1263" i="1"/>
  <c r="BC1263" i="1"/>
  <c r="BD1263" i="1"/>
  <c r="BE1263" i="1"/>
  <c r="BF1263" i="1"/>
  <c r="BG1263" i="1"/>
  <c r="BH1263" i="1"/>
  <c r="BB1264" i="1"/>
  <c r="BC1264" i="1"/>
  <c r="BD1264" i="1"/>
  <c r="BE1264" i="1"/>
  <c r="BF1264" i="1"/>
  <c r="BG1264" i="1"/>
  <c r="BH1264" i="1"/>
  <c r="BB1265" i="1"/>
  <c r="BC1265" i="1"/>
  <c r="BD1265" i="1"/>
  <c r="BE1265" i="1"/>
  <c r="BF1265" i="1"/>
  <c r="BG1265" i="1"/>
  <c r="BH1265" i="1"/>
  <c r="BB1266" i="1"/>
  <c r="BC1266" i="1"/>
  <c r="BD1266" i="1"/>
  <c r="BE1266" i="1"/>
  <c r="BF1266" i="1"/>
  <c r="BG1266" i="1"/>
  <c r="BH1266" i="1"/>
  <c r="BB1267" i="1"/>
  <c r="BC1267" i="1"/>
  <c r="BD1267" i="1"/>
  <c r="BE1267" i="1"/>
  <c r="BF1267" i="1"/>
  <c r="BG1267" i="1"/>
  <c r="BH1267" i="1"/>
  <c r="BB1268" i="1"/>
  <c r="BC1268" i="1"/>
  <c r="BD1268" i="1"/>
  <c r="BE1268" i="1"/>
  <c r="BF1268" i="1"/>
  <c r="BG1268" i="1"/>
  <c r="BH1268" i="1"/>
  <c r="BB1269" i="1"/>
  <c r="BC1269" i="1"/>
  <c r="BD1269" i="1"/>
  <c r="BE1269" i="1"/>
  <c r="BF1269" i="1"/>
  <c r="BG1269" i="1"/>
  <c r="BH1269" i="1"/>
  <c r="BB1270" i="1"/>
  <c r="BC1270" i="1"/>
  <c r="BD1270" i="1"/>
  <c r="BE1270" i="1"/>
  <c r="BF1270" i="1"/>
  <c r="BG1270" i="1"/>
  <c r="BH1270" i="1"/>
  <c r="BB1271" i="1"/>
  <c r="BC1271" i="1"/>
  <c r="BD1271" i="1"/>
  <c r="BE1271" i="1"/>
  <c r="BF1271" i="1"/>
  <c r="BG1271" i="1"/>
  <c r="BH1271" i="1"/>
  <c r="BB1272" i="1"/>
  <c r="BC1272" i="1"/>
  <c r="BD1272" i="1"/>
  <c r="BE1272" i="1"/>
  <c r="BF1272" i="1"/>
  <c r="BG1272" i="1"/>
  <c r="BH1272" i="1"/>
  <c r="BB1273" i="1"/>
  <c r="BC1273" i="1"/>
  <c r="BD1273" i="1"/>
  <c r="BE1273" i="1"/>
  <c r="BF1273" i="1"/>
  <c r="BG1273" i="1"/>
  <c r="BH1273" i="1"/>
  <c r="BB1274" i="1"/>
  <c r="BC1274" i="1"/>
  <c r="BD1274" i="1"/>
  <c r="BE1274" i="1"/>
  <c r="BF1274" i="1"/>
  <c r="BG1274" i="1"/>
  <c r="BH1274" i="1"/>
  <c r="BB1275" i="1"/>
  <c r="BC1275" i="1"/>
  <c r="BD1275" i="1"/>
  <c r="BE1275" i="1"/>
  <c r="BF1275" i="1"/>
  <c r="BG1275" i="1"/>
  <c r="BH1275" i="1"/>
  <c r="BB1276" i="1"/>
  <c r="BC1276" i="1"/>
  <c r="BD1276" i="1"/>
  <c r="BE1276" i="1"/>
  <c r="BF1276" i="1"/>
  <c r="BG1276" i="1"/>
  <c r="BH1276" i="1"/>
  <c r="BB1277" i="1"/>
  <c r="BC1277" i="1"/>
  <c r="BD1277" i="1"/>
  <c r="BE1277" i="1"/>
  <c r="BF1277" i="1"/>
  <c r="BG1277" i="1"/>
  <c r="BH1277" i="1"/>
  <c r="BB1278" i="1"/>
  <c r="BC1278" i="1"/>
  <c r="BD1278" i="1"/>
  <c r="BE1278" i="1"/>
  <c r="BF1278" i="1"/>
  <c r="BG1278" i="1"/>
  <c r="BH1278" i="1"/>
  <c r="BB1279" i="1"/>
  <c r="BC1279" i="1"/>
  <c r="BD1279" i="1"/>
  <c r="BE1279" i="1"/>
  <c r="BF1279" i="1"/>
  <c r="BG1279" i="1"/>
  <c r="BH1279" i="1"/>
  <c r="BB1280" i="1"/>
  <c r="BC1280" i="1"/>
  <c r="BD1280" i="1"/>
  <c r="BE1280" i="1"/>
  <c r="BF1280" i="1"/>
  <c r="BG1280" i="1"/>
  <c r="BH1280" i="1"/>
  <c r="BB1281" i="1"/>
  <c r="BC1281" i="1"/>
  <c r="BD1281" i="1"/>
  <c r="BE1281" i="1"/>
  <c r="BF1281" i="1"/>
  <c r="BG1281" i="1"/>
  <c r="BH1281" i="1"/>
  <c r="BB1282" i="1"/>
  <c r="BC1282" i="1"/>
  <c r="BD1282" i="1"/>
  <c r="BE1282" i="1"/>
  <c r="BF1282" i="1"/>
  <c r="BG1282" i="1"/>
  <c r="BH1282" i="1"/>
  <c r="BB1283" i="1"/>
  <c r="BC1283" i="1"/>
  <c r="BD1283" i="1"/>
  <c r="BE1283" i="1"/>
  <c r="BF1283" i="1"/>
  <c r="BG1283" i="1"/>
  <c r="BH1283" i="1"/>
  <c r="BB1284" i="1"/>
  <c r="BC1284" i="1"/>
  <c r="BD1284" i="1"/>
  <c r="BE1284" i="1"/>
  <c r="BF1284" i="1"/>
  <c r="BG1284" i="1"/>
  <c r="BH1284" i="1"/>
  <c r="BB1285" i="1"/>
  <c r="BC1285" i="1"/>
  <c r="BD1285" i="1"/>
  <c r="BE1285" i="1"/>
  <c r="BF1285" i="1"/>
  <c r="BG1285" i="1"/>
  <c r="BH1285" i="1"/>
  <c r="BB1286" i="1"/>
  <c r="BC1286" i="1"/>
  <c r="BD1286" i="1"/>
  <c r="BE1286" i="1"/>
  <c r="BF1286" i="1"/>
  <c r="BG1286" i="1"/>
  <c r="BH1286" i="1"/>
  <c r="BB1287" i="1"/>
  <c r="BC1287" i="1"/>
  <c r="BD1287" i="1"/>
  <c r="BE1287" i="1"/>
  <c r="BF1287" i="1"/>
  <c r="BG1287" i="1"/>
  <c r="BH1287" i="1"/>
  <c r="BB1288" i="1"/>
  <c r="BC1288" i="1"/>
  <c r="BD1288" i="1"/>
  <c r="BE1288" i="1"/>
  <c r="BF1288" i="1"/>
  <c r="BG1288" i="1"/>
  <c r="BH1288" i="1"/>
  <c r="BB1289" i="1"/>
  <c r="BC1289" i="1"/>
  <c r="BD1289" i="1"/>
  <c r="BE1289" i="1"/>
  <c r="BF1289" i="1"/>
  <c r="BG1289" i="1"/>
  <c r="BH1289" i="1"/>
  <c r="BB1290" i="1"/>
  <c r="BC1290" i="1"/>
  <c r="BD1290" i="1"/>
  <c r="BE1290" i="1"/>
  <c r="BF1290" i="1"/>
  <c r="BG1290" i="1"/>
  <c r="BH1290" i="1"/>
  <c r="BB1291" i="1"/>
  <c r="BC1291" i="1"/>
  <c r="BD1291" i="1"/>
  <c r="BE1291" i="1"/>
  <c r="BF1291" i="1"/>
  <c r="BG1291" i="1"/>
  <c r="BH1291" i="1"/>
  <c r="BB1292" i="1"/>
  <c r="BC1292" i="1"/>
  <c r="BD1292" i="1"/>
  <c r="BE1292" i="1"/>
  <c r="BF1292" i="1"/>
  <c r="BG1292" i="1"/>
  <c r="BH1292" i="1"/>
  <c r="BB1293" i="1"/>
  <c r="BC1293" i="1"/>
  <c r="BD1293" i="1"/>
  <c r="BE1293" i="1"/>
  <c r="BF1293" i="1"/>
  <c r="BG1293" i="1"/>
  <c r="BH1293" i="1"/>
  <c r="BB1294" i="1"/>
  <c r="BC1294" i="1"/>
  <c r="BD1294" i="1"/>
  <c r="BE1294" i="1"/>
  <c r="BF1294" i="1"/>
  <c r="BG1294" i="1"/>
  <c r="BH1294" i="1"/>
  <c r="BB1295" i="1"/>
  <c r="BC1295" i="1"/>
  <c r="BD1295" i="1"/>
  <c r="BE1295" i="1"/>
  <c r="BF1295" i="1"/>
  <c r="BG1295" i="1"/>
  <c r="BH1295" i="1"/>
  <c r="BB1296" i="1"/>
  <c r="BC1296" i="1"/>
  <c r="BD1296" i="1"/>
  <c r="BE1296" i="1"/>
  <c r="BF1296" i="1"/>
  <c r="BG1296" i="1"/>
  <c r="BH1296" i="1"/>
  <c r="BB1297" i="1"/>
  <c r="BC1297" i="1"/>
  <c r="BD1297" i="1"/>
  <c r="BE1297" i="1"/>
  <c r="BF1297" i="1"/>
  <c r="BG1297" i="1"/>
  <c r="BH1297" i="1"/>
  <c r="BB1298" i="1"/>
  <c r="BC1298" i="1"/>
  <c r="BD1298" i="1"/>
  <c r="BE1298" i="1"/>
  <c r="BF1298" i="1"/>
  <c r="BG1298" i="1"/>
  <c r="BH1298" i="1"/>
  <c r="BB1299" i="1"/>
  <c r="BC1299" i="1"/>
  <c r="BD1299" i="1"/>
  <c r="BE1299" i="1"/>
  <c r="BF1299" i="1"/>
  <c r="BG1299" i="1"/>
  <c r="BH1299" i="1"/>
  <c r="BB1300" i="1"/>
  <c r="BC1300" i="1"/>
  <c r="BD1300" i="1"/>
  <c r="BE1300" i="1"/>
  <c r="BF1300" i="1"/>
  <c r="BG1300" i="1"/>
  <c r="BH1300" i="1"/>
  <c r="BB1301" i="1"/>
  <c r="BC1301" i="1"/>
  <c r="BD1301" i="1"/>
  <c r="BE1301" i="1"/>
  <c r="BF1301" i="1"/>
  <c r="BG1301" i="1"/>
  <c r="BH1301" i="1"/>
  <c r="BB1302" i="1"/>
  <c r="BC1302" i="1"/>
  <c r="BD1302" i="1"/>
  <c r="BE1302" i="1"/>
  <c r="BF1302" i="1"/>
  <c r="BG1302" i="1"/>
  <c r="BH1302" i="1"/>
  <c r="BB1303" i="1"/>
  <c r="BC1303" i="1"/>
  <c r="BD1303" i="1"/>
  <c r="BE1303" i="1"/>
  <c r="BF1303" i="1"/>
  <c r="BG1303" i="1"/>
  <c r="BH1303" i="1"/>
  <c r="BB1304" i="1"/>
  <c r="BC1304" i="1"/>
  <c r="BD1304" i="1"/>
  <c r="BE1304" i="1"/>
  <c r="BF1304" i="1"/>
  <c r="BG1304" i="1"/>
  <c r="BH1304" i="1"/>
  <c r="BB1305" i="1"/>
  <c r="BC1305" i="1"/>
  <c r="BD1305" i="1"/>
  <c r="BE1305" i="1"/>
  <c r="BF1305" i="1"/>
  <c r="BG1305" i="1"/>
  <c r="BH1305" i="1"/>
  <c r="BB1306" i="1"/>
  <c r="BC1306" i="1"/>
  <c r="BD1306" i="1"/>
  <c r="BE1306" i="1"/>
  <c r="BF1306" i="1"/>
  <c r="BG1306" i="1"/>
  <c r="BH1306" i="1"/>
  <c r="BB1307" i="1"/>
  <c r="BC1307" i="1"/>
  <c r="BD1307" i="1"/>
  <c r="BE1307" i="1"/>
  <c r="BF1307" i="1"/>
  <c r="BG1307" i="1"/>
  <c r="BH1307" i="1"/>
  <c r="BB1308" i="1"/>
  <c r="BC1308" i="1"/>
  <c r="BD1308" i="1"/>
  <c r="BE1308" i="1"/>
  <c r="BF1308" i="1"/>
  <c r="BG1308" i="1"/>
  <c r="BH1308" i="1"/>
  <c r="BB1309" i="1"/>
  <c r="BC1309" i="1"/>
  <c r="BD1309" i="1"/>
  <c r="BE1309" i="1"/>
  <c r="BF1309" i="1"/>
  <c r="BG1309" i="1"/>
  <c r="BH1309" i="1"/>
  <c r="BB1310" i="1"/>
  <c r="BC1310" i="1"/>
  <c r="BD1310" i="1"/>
  <c r="BE1310" i="1"/>
  <c r="BF1310" i="1"/>
  <c r="BG1310" i="1"/>
  <c r="BH1310" i="1"/>
  <c r="BB1311" i="1"/>
  <c r="BC1311" i="1"/>
  <c r="BD1311" i="1"/>
  <c r="BE1311" i="1"/>
  <c r="BF1311" i="1"/>
  <c r="BG1311" i="1"/>
  <c r="BH1311" i="1"/>
  <c r="BB1312" i="1"/>
  <c r="BC1312" i="1"/>
  <c r="BD1312" i="1"/>
  <c r="BE1312" i="1"/>
  <c r="BF1312" i="1"/>
  <c r="BG1312" i="1"/>
  <c r="BH1312" i="1"/>
  <c r="BB1313" i="1"/>
  <c r="BC1313" i="1"/>
  <c r="BD1313" i="1"/>
  <c r="BE1313" i="1"/>
  <c r="BF1313" i="1"/>
  <c r="BG1313" i="1"/>
  <c r="BH1313" i="1"/>
  <c r="BB1314" i="1"/>
  <c r="BC1314" i="1"/>
  <c r="BD1314" i="1"/>
  <c r="BE1314" i="1"/>
  <c r="BF1314" i="1"/>
  <c r="BG1314" i="1"/>
  <c r="BH1314" i="1"/>
  <c r="BB1315" i="1"/>
  <c r="BC1315" i="1"/>
  <c r="BD1315" i="1"/>
  <c r="BE1315" i="1"/>
  <c r="BF1315" i="1"/>
  <c r="BG1315" i="1"/>
  <c r="BH1315" i="1"/>
  <c r="BB1316" i="1"/>
  <c r="BC1316" i="1"/>
  <c r="BD1316" i="1"/>
  <c r="BE1316" i="1"/>
  <c r="BF1316" i="1"/>
  <c r="BG1316" i="1"/>
  <c r="BH1316" i="1"/>
  <c r="BB1317" i="1"/>
  <c r="BC1317" i="1"/>
  <c r="BD1317" i="1"/>
  <c r="BE1317" i="1"/>
  <c r="BF1317" i="1"/>
  <c r="BG1317" i="1"/>
  <c r="BH1317" i="1"/>
  <c r="BB1318" i="1"/>
  <c r="BC1318" i="1"/>
  <c r="BD1318" i="1"/>
  <c r="BE1318" i="1"/>
  <c r="BF1318" i="1"/>
  <c r="BG1318" i="1"/>
  <c r="BH1318" i="1"/>
  <c r="BB1319" i="1"/>
  <c r="BC1319" i="1"/>
  <c r="BD1319" i="1"/>
  <c r="BE1319" i="1"/>
  <c r="BF1319" i="1"/>
  <c r="BG1319" i="1"/>
  <c r="BH1319" i="1"/>
  <c r="BB1320" i="1"/>
  <c r="BC1320" i="1"/>
  <c r="BD1320" i="1"/>
  <c r="BE1320" i="1"/>
  <c r="BF1320" i="1"/>
  <c r="BG1320" i="1"/>
  <c r="BH1320" i="1"/>
  <c r="BB1321" i="1"/>
  <c r="BC1321" i="1"/>
  <c r="BD1321" i="1"/>
  <c r="BE1321" i="1"/>
  <c r="BF1321" i="1"/>
  <c r="BG1321" i="1"/>
  <c r="BH1321" i="1"/>
  <c r="BB1322" i="1"/>
  <c r="BC1322" i="1"/>
  <c r="BD1322" i="1"/>
  <c r="BE1322" i="1"/>
  <c r="BF1322" i="1"/>
  <c r="BG1322" i="1"/>
  <c r="BH1322" i="1"/>
  <c r="BB1323" i="1"/>
  <c r="BC1323" i="1"/>
  <c r="BD1323" i="1"/>
  <c r="BE1323" i="1"/>
  <c r="BF1323" i="1"/>
  <c r="BG1323" i="1"/>
  <c r="BH1323" i="1"/>
  <c r="BB1324" i="1"/>
  <c r="BC1324" i="1"/>
  <c r="BD1324" i="1"/>
  <c r="BE1324" i="1"/>
  <c r="BF1324" i="1"/>
  <c r="BG1324" i="1"/>
  <c r="BH1324" i="1"/>
  <c r="BB1325" i="1"/>
  <c r="BC1325" i="1"/>
  <c r="BD1325" i="1"/>
  <c r="BE1325" i="1"/>
  <c r="BF1325" i="1"/>
  <c r="BG1325" i="1"/>
  <c r="BH1325" i="1"/>
  <c r="BB1326" i="1"/>
  <c r="BC1326" i="1"/>
  <c r="BD1326" i="1"/>
  <c r="BE1326" i="1"/>
  <c r="BF1326" i="1"/>
  <c r="BG1326" i="1"/>
  <c r="BH1326" i="1"/>
  <c r="BB1327" i="1"/>
  <c r="BC1327" i="1"/>
  <c r="BD1327" i="1"/>
  <c r="BE1327" i="1"/>
  <c r="BF1327" i="1"/>
  <c r="BG1327" i="1"/>
  <c r="BH1327" i="1"/>
  <c r="BB1328" i="1"/>
  <c r="BC1328" i="1"/>
  <c r="BD1328" i="1"/>
  <c r="BE1328" i="1"/>
  <c r="BF1328" i="1"/>
  <c r="BG1328" i="1"/>
  <c r="BH1328" i="1"/>
  <c r="BB1329" i="1"/>
  <c r="BC1329" i="1"/>
  <c r="BD1329" i="1"/>
  <c r="BE1329" i="1"/>
  <c r="BF1329" i="1"/>
  <c r="BG1329" i="1"/>
  <c r="BH1329" i="1"/>
  <c r="BB1330" i="1"/>
  <c r="BC1330" i="1"/>
  <c r="BD1330" i="1"/>
  <c r="BE1330" i="1"/>
  <c r="BF1330" i="1"/>
  <c r="BG1330" i="1"/>
  <c r="BH1330" i="1"/>
  <c r="BB1331" i="1"/>
  <c r="BC1331" i="1"/>
  <c r="BD1331" i="1"/>
  <c r="BE1331" i="1"/>
  <c r="BF1331" i="1"/>
  <c r="BG1331" i="1"/>
  <c r="BH1331" i="1"/>
  <c r="BB1332" i="1"/>
  <c r="BC1332" i="1"/>
  <c r="BD1332" i="1"/>
  <c r="BE1332" i="1"/>
  <c r="BF1332" i="1"/>
  <c r="BG1332" i="1"/>
  <c r="BH1332" i="1"/>
  <c r="BB1333" i="1"/>
  <c r="BC1333" i="1"/>
  <c r="BD1333" i="1"/>
  <c r="BE1333" i="1"/>
  <c r="BF1333" i="1"/>
  <c r="BG1333" i="1"/>
  <c r="BH1333" i="1"/>
  <c r="BB1334" i="1"/>
  <c r="BC1334" i="1"/>
  <c r="BD1334" i="1"/>
  <c r="BE1334" i="1"/>
  <c r="BF1334" i="1"/>
  <c r="BG1334" i="1"/>
  <c r="BH1334" i="1"/>
  <c r="BB1335" i="1"/>
  <c r="BC1335" i="1"/>
  <c r="BD1335" i="1"/>
  <c r="BE1335" i="1"/>
  <c r="BF1335" i="1"/>
  <c r="BG1335" i="1"/>
  <c r="BH1335" i="1"/>
  <c r="BB1336" i="1"/>
  <c r="BC1336" i="1"/>
  <c r="BD1336" i="1"/>
  <c r="BE1336" i="1"/>
  <c r="BF1336" i="1"/>
  <c r="BG1336" i="1"/>
  <c r="BH1336" i="1"/>
  <c r="BB1337" i="1"/>
  <c r="BC1337" i="1"/>
  <c r="BD1337" i="1"/>
  <c r="BE1337" i="1"/>
  <c r="BF1337" i="1"/>
  <c r="BG1337" i="1"/>
  <c r="BH1337" i="1"/>
  <c r="BB1338" i="1"/>
  <c r="BC1338" i="1"/>
  <c r="BD1338" i="1"/>
  <c r="BE1338" i="1"/>
  <c r="BF1338" i="1"/>
  <c r="BG1338" i="1"/>
  <c r="BH1338" i="1"/>
  <c r="BB1339" i="1"/>
  <c r="BC1339" i="1"/>
  <c r="BD1339" i="1"/>
  <c r="BE1339" i="1"/>
  <c r="BF1339" i="1"/>
  <c r="BG1339" i="1"/>
  <c r="BH1339" i="1"/>
  <c r="BB1340" i="1"/>
  <c r="BC1340" i="1"/>
  <c r="BD1340" i="1"/>
  <c r="BE1340" i="1"/>
  <c r="BF1340" i="1"/>
  <c r="BG1340" i="1"/>
  <c r="BH1340" i="1"/>
  <c r="BB1341" i="1"/>
  <c r="BC1341" i="1"/>
  <c r="BD1341" i="1"/>
  <c r="BE1341" i="1"/>
  <c r="BF1341" i="1"/>
  <c r="BG1341" i="1"/>
  <c r="BH1341" i="1"/>
  <c r="BB1342" i="1"/>
  <c r="BC1342" i="1"/>
  <c r="BD1342" i="1"/>
  <c r="BE1342" i="1"/>
  <c r="BF1342" i="1"/>
  <c r="BG1342" i="1"/>
  <c r="BH1342" i="1"/>
  <c r="BB1343" i="1"/>
  <c r="BC1343" i="1"/>
  <c r="BD1343" i="1"/>
  <c r="BE1343" i="1"/>
  <c r="BF1343" i="1"/>
  <c r="BG1343" i="1"/>
  <c r="BH1343" i="1"/>
  <c r="BB1344" i="1"/>
  <c r="BC1344" i="1"/>
  <c r="BD1344" i="1"/>
  <c r="BE1344" i="1"/>
  <c r="BF1344" i="1"/>
  <c r="BG1344" i="1"/>
  <c r="BH1344" i="1"/>
  <c r="BB1345" i="1"/>
  <c r="BC1345" i="1"/>
  <c r="BD1345" i="1"/>
  <c r="BE1345" i="1"/>
  <c r="BF1345" i="1"/>
  <c r="BG1345" i="1"/>
  <c r="BH1345" i="1"/>
  <c r="BB1346" i="1"/>
  <c r="BC1346" i="1"/>
  <c r="BD1346" i="1"/>
  <c r="BE1346" i="1"/>
  <c r="BF1346" i="1"/>
  <c r="BG1346" i="1"/>
  <c r="BH1346" i="1"/>
  <c r="BB1347" i="1"/>
  <c r="BC1347" i="1"/>
  <c r="BD1347" i="1"/>
  <c r="BE1347" i="1"/>
  <c r="BF1347" i="1"/>
  <c r="BG1347" i="1"/>
  <c r="BH1347" i="1"/>
  <c r="BB1348" i="1"/>
  <c r="BC1348" i="1"/>
  <c r="BD1348" i="1"/>
  <c r="BE1348" i="1"/>
  <c r="BF1348" i="1"/>
  <c r="BG1348" i="1"/>
  <c r="BH1348" i="1"/>
  <c r="BB1349" i="1"/>
  <c r="BC1349" i="1"/>
  <c r="BD1349" i="1"/>
  <c r="BE1349" i="1"/>
  <c r="BF1349" i="1"/>
  <c r="BG1349" i="1"/>
  <c r="BH1349" i="1"/>
  <c r="BB1350" i="1"/>
  <c r="BC1350" i="1"/>
  <c r="BD1350" i="1"/>
  <c r="BE1350" i="1"/>
  <c r="BF1350" i="1"/>
  <c r="BG1350" i="1"/>
  <c r="BH1350" i="1"/>
  <c r="BB1351" i="1"/>
  <c r="BC1351" i="1"/>
  <c r="BD1351" i="1"/>
  <c r="BE1351" i="1"/>
  <c r="BF1351" i="1"/>
  <c r="BG1351" i="1"/>
  <c r="BH1351" i="1"/>
  <c r="BB1352" i="1"/>
  <c r="BC1352" i="1"/>
  <c r="BD1352" i="1"/>
  <c r="BE1352" i="1"/>
  <c r="BF1352" i="1"/>
  <c r="BG1352" i="1"/>
  <c r="BH1352" i="1"/>
  <c r="BB1353" i="1"/>
  <c r="BC1353" i="1"/>
  <c r="BD1353" i="1"/>
  <c r="BE1353" i="1"/>
  <c r="BF1353" i="1"/>
  <c r="BG1353" i="1"/>
  <c r="BH1353" i="1"/>
  <c r="BB1354" i="1"/>
  <c r="BC1354" i="1"/>
  <c r="BD1354" i="1"/>
  <c r="BE1354" i="1"/>
  <c r="BF1354" i="1"/>
  <c r="BG1354" i="1"/>
  <c r="BH1354" i="1"/>
  <c r="BB1355" i="1"/>
  <c r="BC1355" i="1"/>
  <c r="BD1355" i="1"/>
  <c r="BE1355" i="1"/>
  <c r="BF1355" i="1"/>
  <c r="BG1355" i="1"/>
  <c r="BH1355" i="1"/>
  <c r="BB1356" i="1"/>
  <c r="BC1356" i="1"/>
  <c r="BD1356" i="1"/>
  <c r="BE1356" i="1"/>
  <c r="BF1356" i="1"/>
  <c r="BG1356" i="1"/>
  <c r="BH1356" i="1"/>
  <c r="BB1357" i="1"/>
  <c r="BC1357" i="1"/>
  <c r="BD1357" i="1"/>
  <c r="BE1357" i="1"/>
  <c r="BF1357" i="1"/>
  <c r="BG1357" i="1"/>
  <c r="BH1357" i="1"/>
  <c r="BB1358" i="1"/>
  <c r="BC1358" i="1"/>
  <c r="BD1358" i="1"/>
  <c r="BE1358" i="1"/>
  <c r="BF1358" i="1"/>
  <c r="BG1358" i="1"/>
  <c r="BH1358" i="1"/>
  <c r="BB1359" i="1"/>
  <c r="BC1359" i="1"/>
  <c r="BD1359" i="1"/>
  <c r="BE1359" i="1"/>
  <c r="BF1359" i="1"/>
  <c r="BG1359" i="1"/>
  <c r="BH1359" i="1"/>
  <c r="BB1360" i="1"/>
  <c r="BC1360" i="1"/>
  <c r="BD1360" i="1"/>
  <c r="BE1360" i="1"/>
  <c r="BF1360" i="1"/>
  <c r="BG1360" i="1"/>
  <c r="BH1360" i="1"/>
  <c r="BB1361" i="1"/>
  <c r="BC1361" i="1"/>
  <c r="BD1361" i="1"/>
  <c r="BE1361" i="1"/>
  <c r="BF1361" i="1"/>
  <c r="BG1361" i="1"/>
  <c r="BH1361" i="1"/>
  <c r="BB1362" i="1"/>
  <c r="BC1362" i="1"/>
  <c r="BD1362" i="1"/>
  <c r="BE1362" i="1"/>
  <c r="BF1362" i="1"/>
  <c r="BG1362" i="1"/>
  <c r="BH1362" i="1"/>
  <c r="BB1363" i="1"/>
  <c r="BC1363" i="1"/>
  <c r="BD1363" i="1"/>
  <c r="BE1363" i="1"/>
  <c r="BF1363" i="1"/>
  <c r="BG1363" i="1"/>
  <c r="BH1363" i="1"/>
  <c r="BB1364" i="1"/>
  <c r="BC1364" i="1"/>
  <c r="BD1364" i="1"/>
  <c r="BE1364" i="1"/>
  <c r="BF1364" i="1"/>
  <c r="BG1364" i="1"/>
  <c r="BH1364" i="1"/>
  <c r="BB1365" i="1"/>
  <c r="BC1365" i="1"/>
  <c r="BD1365" i="1"/>
  <c r="BE1365" i="1"/>
  <c r="BF1365" i="1"/>
  <c r="BG1365" i="1"/>
  <c r="BH1365" i="1"/>
  <c r="BB1366" i="1"/>
  <c r="BC1366" i="1"/>
  <c r="BD1366" i="1"/>
  <c r="BE1366" i="1"/>
  <c r="BF1366" i="1"/>
  <c r="BG1366" i="1"/>
  <c r="BH1366" i="1"/>
  <c r="BB1367" i="1"/>
  <c r="BC1367" i="1"/>
  <c r="BD1367" i="1"/>
  <c r="BE1367" i="1"/>
  <c r="BF1367" i="1"/>
  <c r="BG1367" i="1"/>
  <c r="BH1367" i="1"/>
  <c r="BB1368" i="1"/>
  <c r="BC1368" i="1"/>
  <c r="BD1368" i="1"/>
  <c r="BE1368" i="1"/>
  <c r="BF1368" i="1"/>
  <c r="BG1368" i="1"/>
  <c r="BH1368" i="1"/>
  <c r="BB1369" i="1"/>
  <c r="BC1369" i="1"/>
  <c r="BD1369" i="1"/>
  <c r="BE1369" i="1"/>
  <c r="BF1369" i="1"/>
  <c r="BG1369" i="1"/>
  <c r="BH1369" i="1"/>
  <c r="BB1370" i="1"/>
  <c r="BC1370" i="1"/>
  <c r="BD1370" i="1"/>
  <c r="BE1370" i="1"/>
  <c r="BF1370" i="1"/>
  <c r="BG1370" i="1"/>
  <c r="BH1370" i="1"/>
  <c r="BB1371" i="1"/>
  <c r="BC1371" i="1"/>
  <c r="BD1371" i="1"/>
  <c r="BE1371" i="1"/>
  <c r="BF1371" i="1"/>
  <c r="BG1371" i="1"/>
  <c r="BH1371" i="1"/>
  <c r="BB1372" i="1"/>
  <c r="BC1372" i="1"/>
  <c r="BD1372" i="1"/>
  <c r="BE1372" i="1"/>
  <c r="BF1372" i="1"/>
  <c r="BG1372" i="1"/>
  <c r="BH1372" i="1"/>
  <c r="BB1373" i="1"/>
  <c r="BC1373" i="1"/>
  <c r="BD1373" i="1"/>
  <c r="BE1373" i="1"/>
  <c r="BF1373" i="1"/>
  <c r="BG1373" i="1"/>
  <c r="BH1373" i="1"/>
  <c r="BB1374" i="1"/>
  <c r="BC1374" i="1"/>
  <c r="BD1374" i="1"/>
  <c r="BE1374" i="1"/>
  <c r="BF1374" i="1"/>
  <c r="BG1374" i="1"/>
  <c r="BH1374" i="1"/>
  <c r="BB1375" i="1"/>
  <c r="BC1375" i="1"/>
  <c r="BD1375" i="1"/>
  <c r="BE1375" i="1"/>
  <c r="BF1375" i="1"/>
  <c r="BG1375" i="1"/>
  <c r="BH1375" i="1"/>
  <c r="BB1376" i="1"/>
  <c r="BC1376" i="1"/>
  <c r="BD1376" i="1"/>
  <c r="BE1376" i="1"/>
  <c r="BF1376" i="1"/>
  <c r="BG1376" i="1"/>
  <c r="BH1376" i="1"/>
  <c r="BB1377" i="1"/>
  <c r="BC1377" i="1"/>
  <c r="BD1377" i="1"/>
  <c r="BE1377" i="1"/>
  <c r="BF1377" i="1"/>
  <c r="BG1377" i="1"/>
  <c r="BH1377" i="1"/>
  <c r="BB1378" i="1"/>
  <c r="BC1378" i="1"/>
  <c r="BD1378" i="1"/>
  <c r="BE1378" i="1"/>
  <c r="BF1378" i="1"/>
  <c r="BG1378" i="1"/>
  <c r="BH1378" i="1"/>
  <c r="BB1379" i="1"/>
  <c r="BC1379" i="1"/>
  <c r="BD1379" i="1"/>
  <c r="BE1379" i="1"/>
  <c r="BF1379" i="1"/>
  <c r="BG1379" i="1"/>
  <c r="BH1379" i="1"/>
  <c r="BB1380" i="1"/>
  <c r="BC1380" i="1"/>
  <c r="BD1380" i="1"/>
  <c r="BE1380" i="1"/>
  <c r="BF1380" i="1"/>
  <c r="BG1380" i="1"/>
  <c r="BH1380" i="1"/>
  <c r="BB1381" i="1"/>
  <c r="BC1381" i="1"/>
  <c r="BD1381" i="1"/>
  <c r="BE1381" i="1"/>
  <c r="BF1381" i="1"/>
  <c r="BG1381" i="1"/>
  <c r="BH1381" i="1"/>
  <c r="BB1382" i="1"/>
  <c r="BC1382" i="1"/>
  <c r="BD1382" i="1"/>
  <c r="BE1382" i="1"/>
  <c r="BF1382" i="1"/>
  <c r="BG1382" i="1"/>
  <c r="BH1382" i="1"/>
  <c r="BB1383" i="1"/>
  <c r="BC1383" i="1"/>
  <c r="BD1383" i="1"/>
  <c r="BE1383" i="1"/>
  <c r="BF1383" i="1"/>
  <c r="BG1383" i="1"/>
  <c r="BH1383" i="1"/>
  <c r="BB1384" i="1"/>
  <c r="BC1384" i="1"/>
  <c r="BD1384" i="1"/>
  <c r="BE1384" i="1"/>
  <c r="BF1384" i="1"/>
  <c r="BG1384" i="1"/>
  <c r="BH1384" i="1"/>
  <c r="BB1385" i="1"/>
  <c r="BC1385" i="1"/>
  <c r="BD1385" i="1"/>
  <c r="BE1385" i="1"/>
  <c r="BF1385" i="1"/>
  <c r="BG1385" i="1"/>
  <c r="BH1385" i="1"/>
  <c r="BB1386" i="1"/>
  <c r="BC1386" i="1"/>
  <c r="BD1386" i="1"/>
  <c r="BE1386" i="1"/>
  <c r="BF1386" i="1"/>
  <c r="BG1386" i="1"/>
  <c r="BH1386" i="1"/>
  <c r="BB1387" i="1"/>
  <c r="BC1387" i="1"/>
  <c r="BD1387" i="1"/>
  <c r="BE1387" i="1"/>
  <c r="BF1387" i="1"/>
  <c r="BG1387" i="1"/>
  <c r="BH1387" i="1"/>
  <c r="BB1388" i="1"/>
  <c r="BC1388" i="1"/>
  <c r="BD1388" i="1"/>
  <c r="BE1388" i="1"/>
  <c r="BF1388" i="1"/>
  <c r="BG1388" i="1"/>
  <c r="BH1388" i="1"/>
  <c r="BB1389" i="1"/>
  <c r="BC1389" i="1"/>
  <c r="BD1389" i="1"/>
  <c r="BE1389" i="1"/>
  <c r="BF1389" i="1"/>
  <c r="BG1389" i="1"/>
  <c r="BH1389" i="1"/>
  <c r="BB1390" i="1"/>
  <c r="BC1390" i="1"/>
  <c r="BD1390" i="1"/>
  <c r="BE1390" i="1"/>
  <c r="BF1390" i="1"/>
  <c r="BG1390" i="1"/>
  <c r="BH1390" i="1"/>
  <c r="BB1391" i="1"/>
  <c r="BC1391" i="1"/>
  <c r="BD1391" i="1"/>
  <c r="BE1391" i="1"/>
  <c r="BF1391" i="1"/>
  <c r="BG1391" i="1"/>
  <c r="BH1391" i="1"/>
  <c r="BB1392" i="1"/>
  <c r="BC1392" i="1"/>
  <c r="BD1392" i="1"/>
  <c r="BE1392" i="1"/>
  <c r="BF1392" i="1"/>
  <c r="BG1392" i="1"/>
  <c r="BH1392" i="1"/>
  <c r="BB1393" i="1"/>
  <c r="BC1393" i="1"/>
  <c r="BD1393" i="1"/>
  <c r="BE1393" i="1"/>
  <c r="BF1393" i="1"/>
  <c r="BG1393" i="1"/>
  <c r="BH1393" i="1"/>
  <c r="BB1394" i="1"/>
  <c r="BC1394" i="1"/>
  <c r="BD1394" i="1"/>
  <c r="BE1394" i="1"/>
  <c r="BF1394" i="1"/>
  <c r="BG1394" i="1"/>
  <c r="BH1394" i="1"/>
  <c r="BB1395" i="1"/>
  <c r="BC1395" i="1"/>
  <c r="BD1395" i="1"/>
  <c r="BE1395" i="1"/>
  <c r="BF1395" i="1"/>
  <c r="BG1395" i="1"/>
  <c r="BH1395" i="1"/>
  <c r="BB1396" i="1"/>
  <c r="BC1396" i="1"/>
  <c r="BD1396" i="1"/>
  <c r="BE1396" i="1"/>
  <c r="BF1396" i="1"/>
  <c r="BG1396" i="1"/>
  <c r="BH1396" i="1"/>
  <c r="BB1397" i="1"/>
  <c r="BC1397" i="1"/>
  <c r="BD1397" i="1"/>
  <c r="BE1397" i="1"/>
  <c r="BF1397" i="1"/>
  <c r="BG1397" i="1"/>
  <c r="BH1397" i="1"/>
  <c r="BB1398" i="1"/>
  <c r="BC1398" i="1"/>
  <c r="BD1398" i="1"/>
  <c r="BE1398" i="1"/>
  <c r="BF1398" i="1"/>
  <c r="BG1398" i="1"/>
  <c r="BH1398" i="1"/>
  <c r="BB1399" i="1"/>
  <c r="BC1399" i="1"/>
  <c r="BD1399" i="1"/>
  <c r="BE1399" i="1"/>
  <c r="BF1399" i="1"/>
  <c r="BG1399" i="1"/>
  <c r="BH1399" i="1"/>
  <c r="BB1400" i="1"/>
  <c r="BC1400" i="1"/>
  <c r="BD1400" i="1"/>
  <c r="BE1400" i="1"/>
  <c r="BF1400" i="1"/>
  <c r="BG1400" i="1"/>
  <c r="BH1400" i="1"/>
  <c r="BB1401" i="1"/>
  <c r="BC1401" i="1"/>
  <c r="BD1401" i="1"/>
  <c r="BE1401" i="1"/>
  <c r="BF1401" i="1"/>
  <c r="BG1401" i="1"/>
  <c r="BH1401" i="1"/>
  <c r="BB1402" i="1"/>
  <c r="BC1402" i="1"/>
  <c r="BD1402" i="1"/>
  <c r="BE1402" i="1"/>
  <c r="BF1402" i="1"/>
  <c r="BG1402" i="1"/>
  <c r="BH1402" i="1"/>
  <c r="BB1403" i="1"/>
  <c r="BC1403" i="1"/>
  <c r="BD1403" i="1"/>
  <c r="BE1403" i="1"/>
  <c r="BF1403" i="1"/>
  <c r="BG1403" i="1"/>
  <c r="BH1403" i="1"/>
  <c r="BB1404" i="1"/>
  <c r="BC1404" i="1"/>
  <c r="BD1404" i="1"/>
  <c r="BE1404" i="1"/>
  <c r="BF1404" i="1"/>
  <c r="BG1404" i="1"/>
  <c r="BH1404" i="1"/>
  <c r="BB1405" i="1"/>
  <c r="BC1405" i="1"/>
  <c r="BD1405" i="1"/>
  <c r="BE1405" i="1"/>
  <c r="BF1405" i="1"/>
  <c r="BG1405" i="1"/>
  <c r="BH1405" i="1"/>
  <c r="BB1406" i="1"/>
  <c r="BC1406" i="1"/>
  <c r="BD1406" i="1"/>
  <c r="BE1406" i="1"/>
  <c r="BF1406" i="1"/>
  <c r="BG1406" i="1"/>
  <c r="BH1406" i="1"/>
  <c r="BB1407" i="1"/>
  <c r="BC1407" i="1"/>
  <c r="BD1407" i="1"/>
  <c r="BE1407" i="1"/>
  <c r="BF1407" i="1"/>
  <c r="BG1407" i="1"/>
  <c r="BH1407" i="1"/>
  <c r="BB1408" i="1"/>
  <c r="BC1408" i="1"/>
  <c r="BD1408" i="1"/>
  <c r="BE1408" i="1"/>
  <c r="BF1408" i="1"/>
  <c r="BG1408" i="1"/>
  <c r="BH1408" i="1"/>
  <c r="BB1409" i="1"/>
  <c r="BC1409" i="1"/>
  <c r="BD1409" i="1"/>
  <c r="BE1409" i="1"/>
  <c r="BF1409" i="1"/>
  <c r="BG1409" i="1"/>
  <c r="BH1409" i="1"/>
  <c r="BB1410" i="1"/>
  <c r="BC1410" i="1"/>
  <c r="BD1410" i="1"/>
  <c r="BE1410" i="1"/>
  <c r="BF1410" i="1"/>
  <c r="BG1410" i="1"/>
  <c r="BH1410" i="1"/>
  <c r="BB1411" i="1"/>
  <c r="BC1411" i="1"/>
  <c r="BD1411" i="1"/>
  <c r="BE1411" i="1"/>
  <c r="BF1411" i="1"/>
  <c r="BG1411" i="1"/>
  <c r="BH1411" i="1"/>
  <c r="BB1412" i="1"/>
  <c r="BC1412" i="1"/>
  <c r="BD1412" i="1"/>
  <c r="BE1412" i="1"/>
  <c r="BF1412" i="1"/>
  <c r="BG1412" i="1"/>
  <c r="BH1412" i="1"/>
  <c r="BB1413" i="1"/>
  <c r="BC1413" i="1"/>
  <c r="BD1413" i="1"/>
  <c r="BE1413" i="1"/>
  <c r="BF1413" i="1"/>
  <c r="BG1413" i="1"/>
  <c r="BH1413" i="1"/>
  <c r="BB1414" i="1"/>
  <c r="BC1414" i="1"/>
  <c r="BD1414" i="1"/>
  <c r="BE1414" i="1"/>
  <c r="BF1414" i="1"/>
  <c r="BG1414" i="1"/>
  <c r="BH1414" i="1"/>
  <c r="BB1415" i="1"/>
  <c r="BC1415" i="1"/>
  <c r="BD1415" i="1"/>
  <c r="BE1415" i="1"/>
  <c r="BF1415" i="1"/>
  <c r="BG1415" i="1"/>
  <c r="BH1415" i="1"/>
  <c r="BB1416" i="1"/>
  <c r="BC1416" i="1"/>
  <c r="BD1416" i="1"/>
  <c r="BE1416" i="1"/>
  <c r="BF1416" i="1"/>
  <c r="BG1416" i="1"/>
  <c r="BH1416" i="1"/>
  <c r="BB1417" i="1"/>
  <c r="BC1417" i="1"/>
  <c r="BD1417" i="1"/>
  <c r="BE1417" i="1"/>
  <c r="BF1417" i="1"/>
  <c r="BG1417" i="1"/>
  <c r="BH1417" i="1"/>
  <c r="BB1418" i="1"/>
  <c r="BC1418" i="1"/>
  <c r="BD1418" i="1"/>
  <c r="BE1418" i="1"/>
  <c r="BF1418" i="1"/>
  <c r="BG1418" i="1"/>
  <c r="BH1418" i="1"/>
  <c r="BB1419" i="1"/>
  <c r="BC1419" i="1"/>
  <c r="BD1419" i="1"/>
  <c r="BE1419" i="1"/>
  <c r="BF1419" i="1"/>
  <c r="BG1419" i="1"/>
  <c r="BH1419" i="1"/>
  <c r="BB1420" i="1"/>
  <c r="BC1420" i="1"/>
  <c r="BD1420" i="1"/>
  <c r="BE1420" i="1"/>
  <c r="BF1420" i="1"/>
  <c r="BG1420" i="1"/>
  <c r="BH1420" i="1"/>
  <c r="BB1421" i="1"/>
  <c r="BC1421" i="1"/>
  <c r="BD1421" i="1"/>
  <c r="BE1421" i="1"/>
  <c r="BF1421" i="1"/>
  <c r="BG1421" i="1"/>
  <c r="BH1421" i="1"/>
  <c r="BB1422" i="1"/>
  <c r="BC1422" i="1"/>
  <c r="BD1422" i="1"/>
  <c r="BE1422" i="1"/>
  <c r="BF1422" i="1"/>
  <c r="BG1422" i="1"/>
  <c r="BH1422" i="1"/>
  <c r="BB1423" i="1"/>
  <c r="BC1423" i="1"/>
  <c r="BD1423" i="1"/>
  <c r="BE1423" i="1"/>
  <c r="BF1423" i="1"/>
  <c r="BG1423" i="1"/>
  <c r="BH1423" i="1"/>
  <c r="BB1424" i="1"/>
  <c r="BC1424" i="1"/>
  <c r="BD1424" i="1"/>
  <c r="BE1424" i="1"/>
  <c r="BF1424" i="1"/>
  <c r="BG1424" i="1"/>
  <c r="BH1424" i="1"/>
  <c r="BB1425" i="1"/>
  <c r="BC1425" i="1"/>
  <c r="BD1425" i="1"/>
  <c r="BE1425" i="1"/>
  <c r="BF1425" i="1"/>
  <c r="BG1425" i="1"/>
  <c r="BH1425" i="1"/>
  <c r="BB1426" i="1"/>
  <c r="BC1426" i="1"/>
  <c r="BD1426" i="1"/>
  <c r="BE1426" i="1"/>
  <c r="BF1426" i="1"/>
  <c r="BG1426" i="1"/>
  <c r="BH1426" i="1"/>
  <c r="BB1427" i="1"/>
  <c r="BC1427" i="1"/>
  <c r="BD1427" i="1"/>
  <c r="BE1427" i="1"/>
  <c r="BF1427" i="1"/>
  <c r="BG1427" i="1"/>
  <c r="BH1427" i="1"/>
  <c r="BB1428" i="1"/>
  <c r="BC1428" i="1"/>
  <c r="BD1428" i="1"/>
  <c r="BE1428" i="1"/>
  <c r="BF1428" i="1"/>
  <c r="BG1428" i="1"/>
  <c r="BH1428" i="1"/>
  <c r="BB1429" i="1"/>
  <c r="BC1429" i="1"/>
  <c r="BD1429" i="1"/>
  <c r="BE1429" i="1"/>
  <c r="BF1429" i="1"/>
  <c r="BG1429" i="1"/>
  <c r="BH1429" i="1"/>
  <c r="BB1430" i="1"/>
  <c r="BC1430" i="1"/>
  <c r="BD1430" i="1"/>
  <c r="BE1430" i="1"/>
  <c r="BF1430" i="1"/>
  <c r="BG1430" i="1"/>
  <c r="BH1430" i="1"/>
  <c r="BB1431" i="1"/>
  <c r="BC1431" i="1"/>
  <c r="BD1431" i="1"/>
  <c r="BE1431" i="1"/>
  <c r="BF1431" i="1"/>
  <c r="BG1431" i="1"/>
  <c r="BH1431" i="1"/>
  <c r="BB1432" i="1"/>
  <c r="BC1432" i="1"/>
  <c r="BD1432" i="1"/>
  <c r="BE1432" i="1"/>
  <c r="BF1432" i="1"/>
  <c r="BG1432" i="1"/>
  <c r="BH1432" i="1"/>
  <c r="BB1433" i="1"/>
  <c r="BC1433" i="1"/>
  <c r="BD1433" i="1"/>
  <c r="BE1433" i="1"/>
  <c r="BF1433" i="1"/>
  <c r="BG1433" i="1"/>
  <c r="BH1433" i="1"/>
  <c r="BB1434" i="1"/>
  <c r="BC1434" i="1"/>
  <c r="BD1434" i="1"/>
  <c r="BE1434" i="1"/>
  <c r="BF1434" i="1"/>
  <c r="BG1434" i="1"/>
  <c r="BH1434" i="1"/>
  <c r="BB1435" i="1"/>
  <c r="BC1435" i="1"/>
  <c r="BD1435" i="1"/>
  <c r="BE1435" i="1"/>
  <c r="BF1435" i="1"/>
  <c r="BG1435" i="1"/>
  <c r="BH1435" i="1"/>
  <c r="BB1436" i="1"/>
  <c r="BC1436" i="1"/>
  <c r="BD1436" i="1"/>
  <c r="BE1436" i="1"/>
  <c r="BF1436" i="1"/>
  <c r="BG1436" i="1"/>
  <c r="BH1436" i="1"/>
  <c r="BB1437" i="1"/>
  <c r="BC1437" i="1"/>
  <c r="BD1437" i="1"/>
  <c r="BE1437" i="1"/>
  <c r="BF1437" i="1"/>
  <c r="BG1437" i="1"/>
  <c r="BH1437" i="1"/>
  <c r="BB1438" i="1"/>
  <c r="BC1438" i="1"/>
  <c r="BD1438" i="1"/>
  <c r="BE1438" i="1"/>
  <c r="BF1438" i="1"/>
  <c r="BG1438" i="1"/>
  <c r="BH1438" i="1"/>
  <c r="BB1439" i="1"/>
  <c r="BC1439" i="1"/>
  <c r="BD1439" i="1"/>
  <c r="BE1439" i="1"/>
  <c r="BF1439" i="1"/>
  <c r="BG1439" i="1"/>
  <c r="BH1439" i="1"/>
  <c r="BB1440" i="1"/>
  <c r="BC1440" i="1"/>
  <c r="BD1440" i="1"/>
  <c r="BE1440" i="1"/>
  <c r="BF1440" i="1"/>
  <c r="BG1440" i="1"/>
  <c r="BH1440" i="1"/>
  <c r="BB1441" i="1"/>
  <c r="BC1441" i="1"/>
  <c r="BD1441" i="1"/>
  <c r="BE1441" i="1"/>
  <c r="BF1441" i="1"/>
  <c r="BG1441" i="1"/>
  <c r="BH1441" i="1"/>
  <c r="BB1442" i="1"/>
  <c r="BC1442" i="1"/>
  <c r="BD1442" i="1"/>
  <c r="BE1442" i="1"/>
  <c r="BF1442" i="1"/>
  <c r="BG1442" i="1"/>
  <c r="BH1442" i="1"/>
  <c r="BB1443" i="1"/>
  <c r="BC1443" i="1"/>
  <c r="BD1443" i="1"/>
  <c r="BE1443" i="1"/>
  <c r="BF1443" i="1"/>
  <c r="BG1443" i="1"/>
  <c r="BH1443" i="1"/>
  <c r="BB1444" i="1"/>
  <c r="BC1444" i="1"/>
  <c r="BD1444" i="1"/>
  <c r="BE1444" i="1"/>
  <c r="BF1444" i="1"/>
  <c r="BG1444" i="1"/>
  <c r="BH1444" i="1"/>
  <c r="BB1445" i="1"/>
  <c r="BC1445" i="1"/>
  <c r="BD1445" i="1"/>
  <c r="BE1445" i="1"/>
  <c r="BF1445" i="1"/>
  <c r="BG1445" i="1"/>
  <c r="BH1445" i="1"/>
  <c r="BB1446" i="1"/>
  <c r="BC1446" i="1"/>
  <c r="BD1446" i="1"/>
  <c r="BE1446" i="1"/>
  <c r="BF1446" i="1"/>
  <c r="BG1446" i="1"/>
  <c r="BH1446" i="1"/>
  <c r="BB1447" i="1"/>
  <c r="BC1447" i="1"/>
  <c r="BD1447" i="1"/>
  <c r="BE1447" i="1"/>
  <c r="BF1447" i="1"/>
  <c r="BG1447" i="1"/>
  <c r="BH1447" i="1"/>
  <c r="BB1448" i="1"/>
  <c r="BC1448" i="1"/>
  <c r="BD1448" i="1"/>
  <c r="BE1448" i="1"/>
  <c r="BF1448" i="1"/>
  <c r="BG1448" i="1"/>
  <c r="BH1448" i="1"/>
  <c r="BB1449" i="1"/>
  <c r="BC1449" i="1"/>
  <c r="BD1449" i="1"/>
  <c r="BE1449" i="1"/>
  <c r="BF1449" i="1"/>
  <c r="BG1449" i="1"/>
  <c r="BH1449" i="1"/>
  <c r="BB1450" i="1"/>
  <c r="BC1450" i="1"/>
  <c r="BD1450" i="1"/>
  <c r="BE1450" i="1"/>
  <c r="BF1450" i="1"/>
  <c r="BG1450" i="1"/>
  <c r="BH1450" i="1"/>
  <c r="BB1451" i="1"/>
  <c r="BC1451" i="1"/>
  <c r="BD1451" i="1"/>
  <c r="BE1451" i="1"/>
  <c r="BF1451" i="1"/>
  <c r="BG1451" i="1"/>
  <c r="BH1451" i="1"/>
  <c r="BB1452" i="1"/>
  <c r="BC1452" i="1"/>
  <c r="BD1452" i="1"/>
  <c r="BE1452" i="1"/>
  <c r="BF1452" i="1"/>
  <c r="BG1452" i="1"/>
  <c r="BH1452" i="1"/>
  <c r="BB1453" i="1"/>
  <c r="BC1453" i="1"/>
  <c r="BD1453" i="1"/>
  <c r="BE1453" i="1"/>
  <c r="BF1453" i="1"/>
  <c r="BG1453" i="1"/>
  <c r="BH1453" i="1"/>
  <c r="BB1454" i="1"/>
  <c r="BC1454" i="1"/>
  <c r="BD1454" i="1"/>
  <c r="BE1454" i="1"/>
  <c r="BF1454" i="1"/>
  <c r="BG1454" i="1"/>
  <c r="BH1454" i="1"/>
  <c r="BB1455" i="1"/>
  <c r="BC1455" i="1"/>
  <c r="BD1455" i="1"/>
  <c r="BE1455" i="1"/>
  <c r="BF1455" i="1"/>
  <c r="BG1455" i="1"/>
  <c r="BH1455" i="1"/>
  <c r="BB1456" i="1"/>
  <c r="BC1456" i="1"/>
  <c r="BD1456" i="1"/>
  <c r="BE1456" i="1"/>
  <c r="BF1456" i="1"/>
  <c r="BG1456" i="1"/>
  <c r="BH1456" i="1"/>
  <c r="BB1457" i="1"/>
  <c r="BC1457" i="1"/>
  <c r="BD1457" i="1"/>
  <c r="BE1457" i="1"/>
  <c r="BF1457" i="1"/>
  <c r="BG1457" i="1"/>
  <c r="BH1457" i="1"/>
  <c r="BB1458" i="1"/>
  <c r="BC1458" i="1"/>
  <c r="BD1458" i="1"/>
  <c r="BE1458" i="1"/>
  <c r="BF1458" i="1"/>
  <c r="BG1458" i="1"/>
  <c r="BH1458" i="1"/>
  <c r="BB1459" i="1"/>
  <c r="BC1459" i="1"/>
  <c r="BD1459" i="1"/>
  <c r="BE1459" i="1"/>
  <c r="BF1459" i="1"/>
  <c r="BG1459" i="1"/>
  <c r="BH1459" i="1"/>
  <c r="BB1460" i="1"/>
  <c r="BC1460" i="1"/>
  <c r="BD1460" i="1"/>
  <c r="BE1460" i="1"/>
  <c r="BF1460" i="1"/>
  <c r="BG1460" i="1"/>
  <c r="BH1460" i="1"/>
  <c r="BB1461" i="1"/>
  <c r="BC1461" i="1"/>
  <c r="BD1461" i="1"/>
  <c r="BE1461" i="1"/>
  <c r="BF1461" i="1"/>
  <c r="BG1461" i="1"/>
  <c r="BH1461" i="1"/>
  <c r="BB1462" i="1"/>
  <c r="BC1462" i="1"/>
  <c r="BD1462" i="1"/>
  <c r="BE1462" i="1"/>
  <c r="BF1462" i="1"/>
  <c r="BG1462" i="1"/>
  <c r="BH1462" i="1"/>
  <c r="BB1463" i="1"/>
  <c r="BC1463" i="1"/>
  <c r="BD1463" i="1"/>
  <c r="BE1463" i="1"/>
  <c r="BF1463" i="1"/>
  <c r="BG1463" i="1"/>
  <c r="BH1463" i="1"/>
  <c r="BB1464" i="1"/>
  <c r="BC1464" i="1"/>
  <c r="BD1464" i="1"/>
  <c r="BE1464" i="1"/>
  <c r="BF1464" i="1"/>
  <c r="BG1464" i="1"/>
  <c r="BH1464" i="1"/>
  <c r="BB1465" i="1"/>
  <c r="BC1465" i="1"/>
  <c r="BD1465" i="1"/>
  <c r="BE1465" i="1"/>
  <c r="BF1465" i="1"/>
  <c r="BG1465" i="1"/>
  <c r="BH1465" i="1"/>
  <c r="BB1466" i="1"/>
  <c r="BC1466" i="1"/>
  <c r="BD1466" i="1"/>
  <c r="BE1466" i="1"/>
  <c r="BF1466" i="1"/>
  <c r="BG1466" i="1"/>
  <c r="BH1466" i="1"/>
  <c r="BB1467" i="1"/>
  <c r="BC1467" i="1"/>
  <c r="BD1467" i="1"/>
  <c r="BE1467" i="1"/>
  <c r="BF1467" i="1"/>
  <c r="BG1467" i="1"/>
  <c r="BH1467" i="1"/>
  <c r="BB1468" i="1"/>
  <c r="BC1468" i="1"/>
  <c r="BD1468" i="1"/>
  <c r="BE1468" i="1"/>
  <c r="BF1468" i="1"/>
  <c r="BG1468" i="1"/>
  <c r="BH1468" i="1"/>
  <c r="BB1469" i="1"/>
  <c r="BC1469" i="1"/>
  <c r="BD1469" i="1"/>
  <c r="BE1469" i="1"/>
  <c r="BF1469" i="1"/>
  <c r="BG1469" i="1"/>
  <c r="BH1469" i="1"/>
  <c r="BB1470" i="1"/>
  <c r="BC1470" i="1"/>
  <c r="BD1470" i="1"/>
  <c r="BE1470" i="1"/>
  <c r="BF1470" i="1"/>
  <c r="BG1470" i="1"/>
  <c r="BH1470" i="1"/>
  <c r="BB1471" i="1"/>
  <c r="BC1471" i="1"/>
  <c r="BD1471" i="1"/>
  <c r="BE1471" i="1"/>
  <c r="BF1471" i="1"/>
  <c r="BG1471" i="1"/>
  <c r="BH1471" i="1"/>
  <c r="BB1472" i="1"/>
  <c r="BC1472" i="1"/>
  <c r="BD1472" i="1"/>
  <c r="BE1472" i="1"/>
  <c r="BF1472" i="1"/>
  <c r="BG1472" i="1"/>
  <c r="BH1472" i="1"/>
  <c r="BB1473" i="1"/>
  <c r="BC1473" i="1"/>
  <c r="BD1473" i="1"/>
  <c r="BE1473" i="1"/>
  <c r="BF1473" i="1"/>
  <c r="BG1473" i="1"/>
  <c r="BH1473" i="1"/>
  <c r="BB1474" i="1"/>
  <c r="BC1474" i="1"/>
  <c r="BD1474" i="1"/>
  <c r="BE1474" i="1"/>
  <c r="BF1474" i="1"/>
  <c r="BG1474" i="1"/>
  <c r="BH1474" i="1"/>
  <c r="BB1475" i="1"/>
  <c r="BC1475" i="1"/>
  <c r="BD1475" i="1"/>
  <c r="BE1475" i="1"/>
  <c r="BF1475" i="1"/>
  <c r="BG1475" i="1"/>
  <c r="BH1475" i="1"/>
  <c r="BB1476" i="1"/>
  <c r="BC1476" i="1"/>
  <c r="BD1476" i="1"/>
  <c r="BE1476" i="1"/>
  <c r="BF1476" i="1"/>
  <c r="BG1476" i="1"/>
  <c r="BH1476" i="1"/>
  <c r="BB1477" i="1"/>
  <c r="BC1477" i="1"/>
  <c r="BD1477" i="1"/>
  <c r="BE1477" i="1"/>
  <c r="BF1477" i="1"/>
  <c r="BG1477" i="1"/>
  <c r="BH1477" i="1"/>
  <c r="BB1478" i="1"/>
  <c r="BC1478" i="1"/>
  <c r="BD1478" i="1"/>
  <c r="BE1478" i="1"/>
  <c r="BF1478" i="1"/>
  <c r="BG1478" i="1"/>
  <c r="BH1478" i="1"/>
  <c r="BB1479" i="1"/>
  <c r="BC1479" i="1"/>
  <c r="BD1479" i="1"/>
  <c r="BE1479" i="1"/>
  <c r="BF1479" i="1"/>
  <c r="BG1479" i="1"/>
  <c r="BH1479" i="1"/>
  <c r="BB1480" i="1"/>
  <c r="BC1480" i="1"/>
  <c r="BD1480" i="1"/>
  <c r="BE1480" i="1"/>
  <c r="BF1480" i="1"/>
  <c r="BG1480" i="1"/>
  <c r="BH1480" i="1"/>
  <c r="BB1481" i="1"/>
  <c r="BC1481" i="1"/>
  <c r="BD1481" i="1"/>
  <c r="BE1481" i="1"/>
  <c r="BF1481" i="1"/>
  <c r="BG1481" i="1"/>
  <c r="BH1481" i="1"/>
  <c r="BB1482" i="1"/>
  <c r="BC1482" i="1"/>
  <c r="BD1482" i="1"/>
  <c r="BE1482" i="1"/>
  <c r="BF1482" i="1"/>
  <c r="BG1482" i="1"/>
  <c r="BH1482" i="1"/>
  <c r="BB1483" i="1"/>
  <c r="BC1483" i="1"/>
  <c r="BD1483" i="1"/>
  <c r="BE1483" i="1"/>
  <c r="BF1483" i="1"/>
  <c r="BG1483" i="1"/>
  <c r="BH1483" i="1"/>
  <c r="BB1484" i="1"/>
  <c r="BC1484" i="1"/>
  <c r="BD1484" i="1"/>
  <c r="BE1484" i="1"/>
  <c r="BF1484" i="1"/>
  <c r="BG1484" i="1"/>
  <c r="BH1484" i="1"/>
  <c r="BB1485" i="1"/>
  <c r="BC1485" i="1"/>
  <c r="BD1485" i="1"/>
  <c r="BE1485" i="1"/>
  <c r="BF1485" i="1"/>
  <c r="BG1485" i="1"/>
  <c r="BH1485" i="1"/>
  <c r="BB1486" i="1"/>
  <c r="BC1486" i="1"/>
  <c r="BD1486" i="1"/>
  <c r="BE1486" i="1"/>
  <c r="BF1486" i="1"/>
  <c r="BG1486" i="1"/>
  <c r="BH1486" i="1"/>
  <c r="BB1487" i="1"/>
  <c r="BC1487" i="1"/>
  <c r="BD1487" i="1"/>
  <c r="BE1487" i="1"/>
  <c r="BF1487" i="1"/>
  <c r="BG1487" i="1"/>
  <c r="BH1487" i="1"/>
  <c r="BB1488" i="1"/>
  <c r="BC1488" i="1"/>
  <c r="BD1488" i="1"/>
  <c r="BE1488" i="1"/>
  <c r="BF1488" i="1"/>
  <c r="BG1488" i="1"/>
  <c r="BH1488" i="1"/>
  <c r="BB1489" i="1"/>
  <c r="BC1489" i="1"/>
  <c r="BD1489" i="1"/>
  <c r="BE1489" i="1"/>
  <c r="BF1489" i="1"/>
  <c r="BG1489" i="1"/>
  <c r="BH1489" i="1"/>
  <c r="BB1490" i="1"/>
  <c r="BC1490" i="1"/>
  <c r="BD1490" i="1"/>
  <c r="BE1490" i="1"/>
  <c r="BF1490" i="1"/>
  <c r="BG1490" i="1"/>
  <c r="BH1490" i="1"/>
  <c r="BB1491" i="1"/>
  <c r="BC1491" i="1"/>
  <c r="BD1491" i="1"/>
  <c r="BE1491" i="1"/>
  <c r="BF1491" i="1"/>
  <c r="BG1491" i="1"/>
  <c r="BH1491" i="1"/>
  <c r="BB1492" i="1"/>
  <c r="BC1492" i="1"/>
  <c r="BD1492" i="1"/>
  <c r="BE1492" i="1"/>
  <c r="BF1492" i="1"/>
  <c r="BG1492" i="1"/>
  <c r="BH1492" i="1"/>
  <c r="BB1493" i="1"/>
  <c r="BC1493" i="1"/>
  <c r="BD1493" i="1"/>
  <c r="BE1493" i="1"/>
  <c r="BF1493" i="1"/>
  <c r="BG1493" i="1"/>
  <c r="BH1493" i="1"/>
  <c r="BB1494" i="1"/>
  <c r="BC1494" i="1"/>
  <c r="BD1494" i="1"/>
  <c r="BE1494" i="1"/>
  <c r="BF1494" i="1"/>
  <c r="BG1494" i="1"/>
  <c r="BH1494" i="1"/>
  <c r="BB1495" i="1"/>
  <c r="BC1495" i="1"/>
  <c r="BD1495" i="1"/>
  <c r="BE1495" i="1"/>
  <c r="BF1495" i="1"/>
  <c r="BG1495" i="1"/>
  <c r="BH1495" i="1"/>
  <c r="BB1496" i="1"/>
  <c r="BC1496" i="1"/>
  <c r="BD1496" i="1"/>
  <c r="BE1496" i="1"/>
  <c r="BF1496" i="1"/>
  <c r="BG1496" i="1"/>
  <c r="BH1496" i="1"/>
  <c r="BB1497" i="1"/>
  <c r="BC1497" i="1"/>
  <c r="BD1497" i="1"/>
  <c r="BE1497" i="1"/>
  <c r="BF1497" i="1"/>
  <c r="BG1497" i="1"/>
  <c r="BH1497" i="1"/>
  <c r="BB1498" i="1"/>
  <c r="BC1498" i="1"/>
  <c r="BD1498" i="1"/>
  <c r="BE1498" i="1"/>
  <c r="BF1498" i="1"/>
  <c r="BG1498" i="1"/>
  <c r="BH1498" i="1"/>
  <c r="BB1499" i="1"/>
  <c r="BC1499" i="1"/>
  <c r="BD1499" i="1"/>
  <c r="BE1499" i="1"/>
  <c r="BF1499" i="1"/>
  <c r="BG1499" i="1"/>
  <c r="BH1499" i="1"/>
  <c r="BB1500" i="1"/>
  <c r="BC1500" i="1"/>
  <c r="BD1500" i="1"/>
  <c r="BE1500" i="1"/>
  <c r="BF1500" i="1"/>
  <c r="BG1500" i="1"/>
  <c r="BH1500" i="1"/>
  <c r="BB1501" i="1"/>
  <c r="BC1501" i="1"/>
  <c r="BD1501" i="1"/>
  <c r="BE1501" i="1"/>
  <c r="BF1501" i="1"/>
  <c r="BG1501" i="1"/>
  <c r="BH1501" i="1"/>
  <c r="BB1502" i="1"/>
  <c r="BC1502" i="1"/>
  <c r="BD1502" i="1"/>
  <c r="BE1502" i="1"/>
  <c r="BF1502" i="1"/>
  <c r="BG1502" i="1"/>
  <c r="BH1502" i="1"/>
  <c r="BB1503" i="1"/>
  <c r="BC1503" i="1"/>
  <c r="BD1503" i="1"/>
  <c r="BE1503" i="1"/>
  <c r="BF1503" i="1"/>
  <c r="BG1503" i="1"/>
  <c r="BH1503" i="1"/>
  <c r="BB1504" i="1"/>
  <c r="BC1504" i="1"/>
  <c r="BD1504" i="1"/>
  <c r="BE1504" i="1"/>
  <c r="BF1504" i="1"/>
  <c r="BG1504" i="1"/>
  <c r="BH1504" i="1"/>
  <c r="BB1505" i="1"/>
  <c r="BC1505" i="1"/>
  <c r="BD1505" i="1"/>
  <c r="BE1505" i="1"/>
  <c r="BF1505" i="1"/>
  <c r="BG1505" i="1"/>
  <c r="BH1505" i="1"/>
  <c r="BB1506" i="1"/>
  <c r="BC1506" i="1"/>
  <c r="BD1506" i="1"/>
  <c r="BE1506" i="1"/>
  <c r="BF1506" i="1"/>
  <c r="BG1506" i="1"/>
  <c r="BH1506" i="1"/>
  <c r="BB1507" i="1"/>
  <c r="BC1507" i="1"/>
  <c r="BD1507" i="1"/>
  <c r="BE1507" i="1"/>
  <c r="BF1507" i="1"/>
  <c r="BG1507" i="1"/>
  <c r="BH1507" i="1"/>
  <c r="BB1508" i="1"/>
  <c r="BC1508" i="1"/>
  <c r="BD1508" i="1"/>
  <c r="BE1508" i="1"/>
  <c r="BF1508" i="1"/>
  <c r="BG1508" i="1"/>
  <c r="BH1508" i="1"/>
  <c r="BB1509" i="1"/>
  <c r="BC1509" i="1"/>
  <c r="BD1509" i="1"/>
  <c r="BE1509" i="1"/>
  <c r="BF1509" i="1"/>
  <c r="BG1509" i="1"/>
  <c r="BH1509" i="1"/>
  <c r="BB1510" i="1"/>
  <c r="BC1510" i="1"/>
  <c r="BD1510" i="1"/>
  <c r="BE1510" i="1"/>
  <c r="BF1510" i="1"/>
  <c r="BG1510" i="1"/>
  <c r="BH1510" i="1"/>
  <c r="BB1511" i="1"/>
  <c r="BC1511" i="1"/>
  <c r="BD1511" i="1"/>
  <c r="BE1511" i="1"/>
  <c r="BF1511" i="1"/>
  <c r="BG1511" i="1"/>
  <c r="BH1511" i="1"/>
  <c r="BB1512" i="1"/>
  <c r="BC1512" i="1"/>
  <c r="BD1512" i="1"/>
  <c r="BE1512" i="1"/>
  <c r="BF1512" i="1"/>
  <c r="BG1512" i="1"/>
  <c r="BH1512" i="1"/>
  <c r="BB1513" i="1"/>
  <c r="BC1513" i="1"/>
  <c r="BD1513" i="1"/>
  <c r="BE1513" i="1"/>
  <c r="BF1513" i="1"/>
  <c r="BG1513" i="1"/>
  <c r="BH1513" i="1"/>
  <c r="BB1514" i="1"/>
  <c r="BC1514" i="1"/>
  <c r="BD1514" i="1"/>
  <c r="BE1514" i="1"/>
  <c r="BF1514" i="1"/>
  <c r="BG1514" i="1"/>
  <c r="BH1514" i="1"/>
  <c r="BB1515" i="1"/>
  <c r="BC1515" i="1"/>
  <c r="BD1515" i="1"/>
  <c r="BE1515" i="1"/>
  <c r="BF1515" i="1"/>
  <c r="BG1515" i="1"/>
  <c r="BH1515" i="1"/>
  <c r="BB1516" i="1"/>
  <c r="BC1516" i="1"/>
  <c r="BD1516" i="1"/>
  <c r="BE1516" i="1"/>
  <c r="BF1516" i="1"/>
  <c r="BG1516" i="1"/>
  <c r="BH1516" i="1"/>
  <c r="BB1517" i="1"/>
  <c r="BC1517" i="1"/>
  <c r="BD1517" i="1"/>
  <c r="BE1517" i="1"/>
  <c r="BF1517" i="1"/>
  <c r="BG1517" i="1"/>
  <c r="BH1517" i="1"/>
  <c r="BB1518" i="1"/>
  <c r="BC1518" i="1"/>
  <c r="BD1518" i="1"/>
  <c r="BE1518" i="1"/>
  <c r="BF1518" i="1"/>
  <c r="BG1518" i="1"/>
  <c r="BH1518" i="1"/>
  <c r="BB1519" i="1"/>
  <c r="BC1519" i="1"/>
  <c r="BD1519" i="1"/>
  <c r="BE1519" i="1"/>
  <c r="BF1519" i="1"/>
  <c r="BG1519" i="1"/>
  <c r="BH1519" i="1"/>
  <c r="BB1520" i="1"/>
  <c r="BC1520" i="1"/>
  <c r="BD1520" i="1"/>
  <c r="BE1520" i="1"/>
  <c r="BF1520" i="1"/>
  <c r="BG1520" i="1"/>
  <c r="BH1520" i="1"/>
  <c r="BB1521" i="1"/>
  <c r="BC1521" i="1"/>
  <c r="BD1521" i="1"/>
  <c r="BE1521" i="1"/>
  <c r="BF1521" i="1"/>
  <c r="BG1521" i="1"/>
  <c r="BH1521" i="1"/>
  <c r="BB1522" i="1"/>
  <c r="BC1522" i="1"/>
  <c r="BD1522" i="1"/>
  <c r="BE1522" i="1"/>
  <c r="BF1522" i="1"/>
  <c r="BG1522" i="1"/>
  <c r="BH1522" i="1"/>
  <c r="BB1523" i="1"/>
  <c r="BC1523" i="1"/>
  <c r="BD1523" i="1"/>
  <c r="BE1523" i="1"/>
  <c r="BF1523" i="1"/>
  <c r="BG1523" i="1"/>
  <c r="BH1523" i="1"/>
  <c r="BB1524" i="1"/>
  <c r="BC1524" i="1"/>
  <c r="BD1524" i="1"/>
  <c r="BE1524" i="1"/>
  <c r="BF1524" i="1"/>
  <c r="BG1524" i="1"/>
  <c r="BH1524" i="1"/>
  <c r="BB1525" i="1"/>
  <c r="BC1525" i="1"/>
  <c r="BD1525" i="1"/>
  <c r="BE1525" i="1"/>
  <c r="BF1525" i="1"/>
  <c r="BG1525" i="1"/>
  <c r="BH1525" i="1"/>
  <c r="BB1526" i="1"/>
  <c r="BC1526" i="1"/>
  <c r="BD1526" i="1"/>
  <c r="BE1526" i="1"/>
  <c r="BF1526" i="1"/>
  <c r="BG1526" i="1"/>
  <c r="BH1526" i="1"/>
  <c r="BB1527" i="1"/>
  <c r="BC1527" i="1"/>
  <c r="BD1527" i="1"/>
  <c r="BE1527" i="1"/>
  <c r="BF1527" i="1"/>
  <c r="BG1527" i="1"/>
  <c r="BH1527" i="1"/>
  <c r="BB1528" i="1"/>
  <c r="BC1528" i="1"/>
  <c r="BD1528" i="1"/>
  <c r="BE1528" i="1"/>
  <c r="BF1528" i="1"/>
  <c r="BG1528" i="1"/>
  <c r="BH1528" i="1"/>
  <c r="BB1529" i="1"/>
  <c r="BC1529" i="1"/>
  <c r="BD1529" i="1"/>
  <c r="BE1529" i="1"/>
  <c r="BF1529" i="1"/>
  <c r="BG1529" i="1"/>
  <c r="BH1529" i="1"/>
  <c r="BB1530" i="1"/>
  <c r="BC1530" i="1"/>
  <c r="BD1530" i="1"/>
  <c r="BE1530" i="1"/>
  <c r="BF1530" i="1"/>
  <c r="BG1530" i="1"/>
  <c r="BH1530" i="1"/>
  <c r="BB1531" i="1"/>
  <c r="BC1531" i="1"/>
  <c r="BD1531" i="1"/>
  <c r="BE1531" i="1"/>
  <c r="BF1531" i="1"/>
  <c r="BG1531" i="1"/>
  <c r="BH1531" i="1"/>
  <c r="BB1532" i="1"/>
  <c r="BC1532" i="1"/>
  <c r="BD1532" i="1"/>
  <c r="BE1532" i="1"/>
  <c r="BF1532" i="1"/>
  <c r="BG1532" i="1"/>
  <c r="BH1532" i="1"/>
  <c r="BB1533" i="1"/>
  <c r="BC1533" i="1"/>
  <c r="BD1533" i="1"/>
  <c r="BE1533" i="1"/>
  <c r="BF1533" i="1"/>
  <c r="BG1533" i="1"/>
  <c r="BH1533" i="1"/>
  <c r="BB1534" i="1"/>
  <c r="BC1534" i="1"/>
  <c r="BD1534" i="1"/>
  <c r="BE1534" i="1"/>
  <c r="BF1534" i="1"/>
  <c r="BG1534" i="1"/>
  <c r="BH1534" i="1"/>
  <c r="BB1535" i="1"/>
  <c r="BC1535" i="1"/>
  <c r="BD1535" i="1"/>
  <c r="BE1535" i="1"/>
  <c r="BF1535" i="1"/>
  <c r="BG1535" i="1"/>
  <c r="BH1535" i="1"/>
  <c r="BB1536" i="1"/>
  <c r="BC1536" i="1"/>
  <c r="BD1536" i="1"/>
  <c r="BE1536" i="1"/>
  <c r="BF1536" i="1"/>
  <c r="BG1536" i="1"/>
  <c r="BH1536" i="1"/>
  <c r="BB1537" i="1"/>
  <c r="BC1537" i="1"/>
  <c r="BD1537" i="1"/>
  <c r="BE1537" i="1"/>
  <c r="BF1537" i="1"/>
  <c r="BG1537" i="1"/>
  <c r="BH1537" i="1"/>
  <c r="BB1538" i="1"/>
  <c r="BC1538" i="1"/>
  <c r="BD1538" i="1"/>
  <c r="BE1538" i="1"/>
  <c r="BF1538" i="1"/>
  <c r="BG1538" i="1"/>
  <c r="BH1538" i="1"/>
  <c r="BB1539" i="1"/>
  <c r="BC1539" i="1"/>
  <c r="BD1539" i="1"/>
  <c r="BE1539" i="1"/>
  <c r="BF1539" i="1"/>
  <c r="BG1539" i="1"/>
  <c r="BH1539" i="1"/>
  <c r="BB1540" i="1"/>
  <c r="BC1540" i="1"/>
  <c r="BD1540" i="1"/>
  <c r="BE1540" i="1"/>
  <c r="BF1540" i="1"/>
  <c r="BG1540" i="1"/>
  <c r="BH1540" i="1"/>
  <c r="BB1541" i="1"/>
  <c r="BC1541" i="1"/>
  <c r="BD1541" i="1"/>
  <c r="BE1541" i="1"/>
  <c r="BF1541" i="1"/>
  <c r="BG1541" i="1"/>
  <c r="BH1541" i="1"/>
  <c r="BB1542" i="1"/>
  <c r="BC1542" i="1"/>
  <c r="BD1542" i="1"/>
  <c r="BE1542" i="1"/>
  <c r="BF1542" i="1"/>
  <c r="BG1542" i="1"/>
  <c r="BH1542" i="1"/>
  <c r="BB1543" i="1"/>
  <c r="BC1543" i="1"/>
  <c r="BD1543" i="1"/>
  <c r="BE1543" i="1"/>
  <c r="BF1543" i="1"/>
  <c r="BG1543" i="1"/>
  <c r="BH1543" i="1"/>
  <c r="BB1544" i="1"/>
  <c r="BC1544" i="1"/>
  <c r="BD1544" i="1"/>
  <c r="BE1544" i="1"/>
  <c r="BF1544" i="1"/>
  <c r="BG1544" i="1"/>
  <c r="BH1544" i="1"/>
  <c r="BB1545" i="1"/>
  <c r="BC1545" i="1"/>
  <c r="BD1545" i="1"/>
  <c r="BE1545" i="1"/>
  <c r="BF1545" i="1"/>
  <c r="BG1545" i="1"/>
  <c r="BH1545" i="1"/>
  <c r="BB1546" i="1"/>
  <c r="BC1546" i="1"/>
  <c r="BD1546" i="1"/>
  <c r="BE1546" i="1"/>
  <c r="BF1546" i="1"/>
  <c r="BG1546" i="1"/>
  <c r="BH1546" i="1"/>
  <c r="BB1547" i="1"/>
  <c r="BC1547" i="1"/>
  <c r="BD1547" i="1"/>
  <c r="BE1547" i="1"/>
  <c r="BF1547" i="1"/>
  <c r="BG1547" i="1"/>
  <c r="BH1547" i="1"/>
  <c r="BB1548" i="1"/>
  <c r="BC1548" i="1"/>
  <c r="BD1548" i="1"/>
  <c r="BE1548" i="1"/>
  <c r="BF1548" i="1"/>
  <c r="BG1548" i="1"/>
  <c r="BH1548" i="1"/>
  <c r="BB1549" i="1"/>
  <c r="BC1549" i="1"/>
  <c r="BD1549" i="1"/>
  <c r="BE1549" i="1"/>
  <c r="BF1549" i="1"/>
  <c r="BG1549" i="1"/>
  <c r="BH1549" i="1"/>
  <c r="BB1550" i="1"/>
  <c r="BC1550" i="1"/>
  <c r="BD1550" i="1"/>
  <c r="BE1550" i="1"/>
  <c r="BF1550" i="1"/>
  <c r="BG1550" i="1"/>
  <c r="BH1550" i="1"/>
  <c r="BB1551" i="1"/>
  <c r="BC1551" i="1"/>
  <c r="BD1551" i="1"/>
  <c r="BE1551" i="1"/>
  <c r="BF1551" i="1"/>
  <c r="BG1551" i="1"/>
  <c r="BH1551" i="1"/>
  <c r="BB1552" i="1"/>
  <c r="BC1552" i="1"/>
  <c r="BD1552" i="1"/>
  <c r="BE1552" i="1"/>
  <c r="BF1552" i="1"/>
  <c r="BG1552" i="1"/>
  <c r="BH1552" i="1"/>
  <c r="BB1553" i="1"/>
  <c r="BC1553" i="1"/>
  <c r="BD1553" i="1"/>
  <c r="BE1553" i="1"/>
  <c r="BF1553" i="1"/>
  <c r="BG1553" i="1"/>
  <c r="BH1553" i="1"/>
  <c r="BB1554" i="1"/>
  <c r="BC1554" i="1"/>
  <c r="BD1554" i="1"/>
  <c r="BE1554" i="1"/>
  <c r="BF1554" i="1"/>
  <c r="BG1554" i="1"/>
  <c r="BH1554" i="1"/>
  <c r="BB1555" i="1"/>
  <c r="BC1555" i="1"/>
  <c r="BD1555" i="1"/>
  <c r="BE1555" i="1"/>
  <c r="BF1555" i="1"/>
  <c r="BG1555" i="1"/>
  <c r="BH1555" i="1"/>
  <c r="BB1556" i="1"/>
  <c r="BC1556" i="1"/>
  <c r="BD1556" i="1"/>
  <c r="BE1556" i="1"/>
  <c r="BF1556" i="1"/>
  <c r="BG1556" i="1"/>
  <c r="BH1556" i="1"/>
  <c r="BB1557" i="1"/>
  <c r="BC1557" i="1"/>
  <c r="BD1557" i="1"/>
  <c r="BE1557" i="1"/>
  <c r="BF1557" i="1"/>
  <c r="BG1557" i="1"/>
  <c r="BH1557" i="1"/>
  <c r="BB1558" i="1"/>
  <c r="BC1558" i="1"/>
  <c r="BD1558" i="1"/>
  <c r="BE1558" i="1"/>
  <c r="BF1558" i="1"/>
  <c r="BG1558" i="1"/>
  <c r="BH1558" i="1"/>
  <c r="BB1559" i="1"/>
  <c r="BC1559" i="1"/>
  <c r="BD1559" i="1"/>
  <c r="BE1559" i="1"/>
  <c r="BF1559" i="1"/>
  <c r="BG1559" i="1"/>
  <c r="BH1559" i="1"/>
  <c r="BB1560" i="1"/>
  <c r="BC1560" i="1"/>
  <c r="BD1560" i="1"/>
  <c r="BE1560" i="1"/>
  <c r="BF1560" i="1"/>
  <c r="BG1560" i="1"/>
  <c r="BH1560" i="1"/>
  <c r="BB1561" i="1"/>
  <c r="BC1561" i="1"/>
  <c r="BD1561" i="1"/>
  <c r="BE1561" i="1"/>
  <c r="BF1561" i="1"/>
  <c r="BG1561" i="1"/>
  <c r="BH1561" i="1"/>
  <c r="BB1562" i="1"/>
  <c r="BC1562" i="1"/>
  <c r="BD1562" i="1"/>
  <c r="BE1562" i="1"/>
  <c r="BF1562" i="1"/>
  <c r="BG1562" i="1"/>
  <c r="BH1562" i="1"/>
  <c r="BB1563" i="1"/>
  <c r="BC1563" i="1"/>
  <c r="BD1563" i="1"/>
  <c r="BE1563" i="1"/>
  <c r="BF1563" i="1"/>
  <c r="BG1563" i="1"/>
  <c r="BH1563" i="1"/>
  <c r="BB1564" i="1"/>
  <c r="BC1564" i="1"/>
  <c r="BD1564" i="1"/>
  <c r="BE1564" i="1"/>
  <c r="BF1564" i="1"/>
  <c r="BG1564" i="1"/>
  <c r="BH1564" i="1"/>
  <c r="BB1565" i="1"/>
  <c r="BC1565" i="1"/>
  <c r="BD1565" i="1"/>
  <c r="BE1565" i="1"/>
  <c r="BF1565" i="1"/>
  <c r="BG1565" i="1"/>
  <c r="BH1565" i="1"/>
  <c r="BB1566" i="1"/>
  <c r="BC1566" i="1"/>
  <c r="BD1566" i="1"/>
  <c r="BE1566" i="1"/>
  <c r="BF1566" i="1"/>
  <c r="BG1566" i="1"/>
  <c r="BH1566" i="1"/>
  <c r="BB1567" i="1"/>
  <c r="BC1567" i="1"/>
  <c r="BD1567" i="1"/>
  <c r="BE1567" i="1"/>
  <c r="BF1567" i="1"/>
  <c r="BG1567" i="1"/>
  <c r="BH1567" i="1"/>
  <c r="BB1568" i="1"/>
  <c r="BC1568" i="1"/>
  <c r="BD1568" i="1"/>
  <c r="BE1568" i="1"/>
  <c r="BF1568" i="1"/>
  <c r="BG1568" i="1"/>
  <c r="BH1568" i="1"/>
  <c r="BB1569" i="1"/>
  <c r="BC1569" i="1"/>
  <c r="BD1569" i="1"/>
  <c r="BE1569" i="1"/>
  <c r="BF1569" i="1"/>
  <c r="BG1569" i="1"/>
  <c r="BH1569" i="1"/>
  <c r="BB1570" i="1"/>
  <c r="BC1570" i="1"/>
  <c r="BD1570" i="1"/>
  <c r="BE1570" i="1"/>
  <c r="BF1570" i="1"/>
  <c r="BG1570" i="1"/>
  <c r="BH1570" i="1"/>
  <c r="BB1571" i="1"/>
  <c r="BC1571" i="1"/>
  <c r="BD1571" i="1"/>
  <c r="BE1571" i="1"/>
  <c r="BF1571" i="1"/>
  <c r="BG1571" i="1"/>
  <c r="BH1571" i="1"/>
  <c r="BB1572" i="1"/>
  <c r="BC1572" i="1"/>
  <c r="BD1572" i="1"/>
  <c r="BE1572" i="1"/>
  <c r="BF1572" i="1"/>
  <c r="BG1572" i="1"/>
  <c r="BH1572" i="1"/>
  <c r="BB1573" i="1"/>
  <c r="BC1573" i="1"/>
  <c r="BD1573" i="1"/>
  <c r="BE1573" i="1"/>
  <c r="BF1573" i="1"/>
  <c r="BG1573" i="1"/>
  <c r="BH1573" i="1"/>
  <c r="BB1574" i="1"/>
  <c r="BC1574" i="1"/>
  <c r="BD1574" i="1"/>
  <c r="BE1574" i="1"/>
  <c r="BF1574" i="1"/>
  <c r="BG1574" i="1"/>
  <c r="BH1574" i="1"/>
  <c r="BB1575" i="1"/>
  <c r="BC1575" i="1"/>
  <c r="BD1575" i="1"/>
  <c r="BE1575" i="1"/>
  <c r="BF1575" i="1"/>
  <c r="BG1575" i="1"/>
  <c r="BH1575" i="1"/>
  <c r="BB1576" i="1"/>
  <c r="BC1576" i="1"/>
  <c r="BD1576" i="1"/>
  <c r="BE1576" i="1"/>
  <c r="BF1576" i="1"/>
  <c r="BG1576" i="1"/>
  <c r="BH1576" i="1"/>
  <c r="BB1577" i="1"/>
  <c r="BC1577" i="1"/>
  <c r="BD1577" i="1"/>
  <c r="BE1577" i="1"/>
  <c r="BF1577" i="1"/>
  <c r="BG1577" i="1"/>
  <c r="BH1577" i="1"/>
  <c r="BB1578" i="1"/>
  <c r="BC1578" i="1"/>
  <c r="BD1578" i="1"/>
  <c r="BE1578" i="1"/>
  <c r="BF1578" i="1"/>
  <c r="BG1578" i="1"/>
  <c r="BH1578" i="1"/>
  <c r="BB1579" i="1"/>
  <c r="BC1579" i="1"/>
  <c r="BD1579" i="1"/>
  <c r="BE1579" i="1"/>
  <c r="BF1579" i="1"/>
  <c r="BG1579" i="1"/>
  <c r="BH1579" i="1"/>
  <c r="BB1580" i="1"/>
  <c r="BC1580" i="1"/>
  <c r="BD1580" i="1"/>
  <c r="BE1580" i="1"/>
  <c r="BF1580" i="1"/>
  <c r="BG1580" i="1"/>
  <c r="BH1580" i="1"/>
  <c r="BB1581" i="1"/>
  <c r="BC1581" i="1"/>
  <c r="BD1581" i="1"/>
  <c r="BE1581" i="1"/>
  <c r="BF1581" i="1"/>
  <c r="BG1581" i="1"/>
  <c r="BH1581" i="1"/>
  <c r="BB1582" i="1"/>
  <c r="BC1582" i="1"/>
  <c r="BD1582" i="1"/>
  <c r="BE1582" i="1"/>
  <c r="BF1582" i="1"/>
  <c r="BG1582" i="1"/>
  <c r="BH1582" i="1"/>
  <c r="BB1583" i="1"/>
  <c r="BC1583" i="1"/>
  <c r="BD1583" i="1"/>
  <c r="BE1583" i="1"/>
  <c r="BF1583" i="1"/>
  <c r="BG1583" i="1"/>
  <c r="BH1583" i="1"/>
  <c r="BB1584" i="1"/>
  <c r="BC1584" i="1"/>
  <c r="BD1584" i="1"/>
  <c r="BE1584" i="1"/>
  <c r="BF1584" i="1"/>
  <c r="BG1584" i="1"/>
  <c r="BH1584" i="1"/>
  <c r="BB1585" i="1"/>
  <c r="BC1585" i="1"/>
  <c r="BD1585" i="1"/>
  <c r="BE1585" i="1"/>
  <c r="BF1585" i="1"/>
  <c r="BG1585" i="1"/>
  <c r="BH1585" i="1"/>
  <c r="BB1586" i="1"/>
  <c r="BC1586" i="1"/>
  <c r="BD1586" i="1"/>
  <c r="BE1586" i="1"/>
  <c r="BF1586" i="1"/>
  <c r="BG1586" i="1"/>
  <c r="BH1586" i="1"/>
  <c r="BB1587" i="1"/>
  <c r="BC1587" i="1"/>
  <c r="BD1587" i="1"/>
  <c r="BE1587" i="1"/>
  <c r="BF1587" i="1"/>
  <c r="BG1587" i="1"/>
  <c r="BH1587" i="1"/>
  <c r="BB1588" i="1"/>
  <c r="BC1588" i="1"/>
  <c r="BD1588" i="1"/>
  <c r="BE1588" i="1"/>
  <c r="BF1588" i="1"/>
  <c r="BG1588" i="1"/>
  <c r="BH1588" i="1"/>
  <c r="BB1589" i="1"/>
  <c r="BC1589" i="1"/>
  <c r="BD1589" i="1"/>
  <c r="BE1589" i="1"/>
  <c r="BF1589" i="1"/>
  <c r="BG1589" i="1"/>
  <c r="BH1589" i="1"/>
  <c r="BB1590" i="1"/>
  <c r="BC1590" i="1"/>
  <c r="BD1590" i="1"/>
  <c r="BE1590" i="1"/>
  <c r="BF1590" i="1"/>
  <c r="BG1590" i="1"/>
  <c r="BH1590" i="1"/>
  <c r="BB1591" i="1"/>
  <c r="BC1591" i="1"/>
  <c r="BD1591" i="1"/>
  <c r="BE1591" i="1"/>
  <c r="BF1591" i="1"/>
  <c r="BG1591" i="1"/>
  <c r="BH1591" i="1"/>
  <c r="BB1592" i="1"/>
  <c r="BC1592" i="1"/>
  <c r="BD1592" i="1"/>
  <c r="BE1592" i="1"/>
  <c r="BF1592" i="1"/>
  <c r="BG1592" i="1"/>
  <c r="BH1592" i="1"/>
  <c r="BB1593" i="1"/>
  <c r="BC1593" i="1"/>
  <c r="BD1593" i="1"/>
  <c r="BE1593" i="1"/>
  <c r="BF1593" i="1"/>
  <c r="BG1593" i="1"/>
  <c r="BH1593" i="1"/>
  <c r="BB1594" i="1"/>
  <c r="BC1594" i="1"/>
  <c r="BD1594" i="1"/>
  <c r="BE1594" i="1"/>
  <c r="BF1594" i="1"/>
  <c r="BG1594" i="1"/>
  <c r="BH1594" i="1"/>
  <c r="BB1595" i="1"/>
  <c r="BC1595" i="1"/>
  <c r="BD1595" i="1"/>
  <c r="BE1595" i="1"/>
  <c r="BF1595" i="1"/>
  <c r="BG1595" i="1"/>
  <c r="BH1595" i="1"/>
  <c r="BB1596" i="1"/>
  <c r="BC1596" i="1"/>
  <c r="BD1596" i="1"/>
  <c r="BE1596" i="1"/>
  <c r="BF1596" i="1"/>
  <c r="BG1596" i="1"/>
  <c r="BH1596" i="1"/>
  <c r="BB1597" i="1"/>
  <c r="BC1597" i="1"/>
  <c r="BD1597" i="1"/>
  <c r="BE1597" i="1"/>
  <c r="BF1597" i="1"/>
  <c r="BG1597" i="1"/>
  <c r="BH1597" i="1"/>
  <c r="BB1598" i="1"/>
  <c r="BC1598" i="1"/>
  <c r="BD1598" i="1"/>
  <c r="BE1598" i="1"/>
  <c r="BF1598" i="1"/>
  <c r="BG1598" i="1"/>
  <c r="BH1598" i="1"/>
  <c r="BB1599" i="1"/>
  <c r="BC1599" i="1"/>
  <c r="BD1599" i="1"/>
  <c r="BE1599" i="1"/>
  <c r="BF1599" i="1"/>
  <c r="BG1599" i="1"/>
  <c r="BH1599" i="1"/>
  <c r="BB1600" i="1"/>
  <c r="BC1600" i="1"/>
  <c r="BD1600" i="1"/>
  <c r="BE1600" i="1"/>
  <c r="BF1600" i="1"/>
  <c r="BG1600" i="1"/>
  <c r="BH1600" i="1"/>
  <c r="BB1601" i="1"/>
  <c r="BC1601" i="1"/>
  <c r="BD1601" i="1"/>
  <c r="BE1601" i="1"/>
  <c r="BF1601" i="1"/>
  <c r="BG1601" i="1"/>
  <c r="BH1601" i="1"/>
  <c r="BB1602" i="1"/>
  <c r="BC1602" i="1"/>
  <c r="BD1602" i="1"/>
  <c r="BE1602" i="1"/>
  <c r="BF1602" i="1"/>
  <c r="BG1602" i="1"/>
  <c r="BH1602" i="1"/>
  <c r="BB1603" i="1"/>
  <c r="BC1603" i="1"/>
  <c r="BD1603" i="1"/>
  <c r="BE1603" i="1"/>
  <c r="BF1603" i="1"/>
  <c r="BG1603" i="1"/>
  <c r="BH1603" i="1"/>
  <c r="BB1604" i="1"/>
  <c r="BC1604" i="1"/>
  <c r="BD1604" i="1"/>
  <c r="BE1604" i="1"/>
  <c r="BF1604" i="1"/>
  <c r="BG1604" i="1"/>
  <c r="BH1604" i="1"/>
  <c r="BB1605" i="1"/>
  <c r="BC1605" i="1"/>
  <c r="BD1605" i="1"/>
  <c r="BE1605" i="1"/>
  <c r="BF1605" i="1"/>
  <c r="BG1605" i="1"/>
  <c r="BH1605" i="1"/>
  <c r="BB1606" i="1"/>
  <c r="BC1606" i="1"/>
  <c r="BD1606" i="1"/>
  <c r="BE1606" i="1"/>
  <c r="BF1606" i="1"/>
  <c r="BG1606" i="1"/>
  <c r="BH1606" i="1"/>
  <c r="BB1607" i="1"/>
  <c r="BC1607" i="1"/>
  <c r="BD1607" i="1"/>
  <c r="BE1607" i="1"/>
  <c r="BF1607" i="1"/>
  <c r="BG1607" i="1"/>
  <c r="BH1607" i="1"/>
  <c r="BB1608" i="1"/>
  <c r="BC1608" i="1"/>
  <c r="BD1608" i="1"/>
  <c r="BE1608" i="1"/>
  <c r="BF1608" i="1"/>
  <c r="BG1608" i="1"/>
  <c r="BH1608" i="1"/>
  <c r="BB1609" i="1"/>
  <c r="BC1609" i="1"/>
  <c r="BD1609" i="1"/>
  <c r="BE1609" i="1"/>
  <c r="BF1609" i="1"/>
  <c r="BG1609" i="1"/>
  <c r="BH1609" i="1"/>
  <c r="BB1610" i="1"/>
  <c r="BC1610" i="1"/>
  <c r="BD1610" i="1"/>
  <c r="BE1610" i="1"/>
  <c r="BF1610" i="1"/>
  <c r="BG1610" i="1"/>
  <c r="BH1610" i="1"/>
  <c r="BB1611" i="1"/>
  <c r="BC1611" i="1"/>
  <c r="BD1611" i="1"/>
  <c r="BE1611" i="1"/>
  <c r="BF1611" i="1"/>
  <c r="BG1611" i="1"/>
  <c r="BH1611" i="1"/>
  <c r="BB1612" i="1"/>
  <c r="BC1612" i="1"/>
  <c r="BD1612" i="1"/>
  <c r="BE1612" i="1"/>
  <c r="BF1612" i="1"/>
  <c r="BG1612" i="1"/>
  <c r="BH1612" i="1"/>
  <c r="BB1613" i="1"/>
  <c r="BC1613" i="1"/>
  <c r="BD1613" i="1"/>
  <c r="BE1613" i="1"/>
  <c r="BF1613" i="1"/>
  <c r="BG1613" i="1"/>
  <c r="BH1613" i="1"/>
  <c r="BB1614" i="1"/>
  <c r="BC1614" i="1"/>
  <c r="BD1614" i="1"/>
  <c r="BE1614" i="1"/>
  <c r="BF1614" i="1"/>
  <c r="BG1614" i="1"/>
  <c r="BH1614" i="1"/>
  <c r="BB1615" i="1"/>
  <c r="BC1615" i="1"/>
  <c r="BD1615" i="1"/>
  <c r="BE1615" i="1"/>
  <c r="BF1615" i="1"/>
  <c r="BG1615" i="1"/>
  <c r="BH1615" i="1"/>
  <c r="BB1616" i="1"/>
  <c r="BC1616" i="1"/>
  <c r="BD1616" i="1"/>
  <c r="BE1616" i="1"/>
  <c r="BF1616" i="1"/>
  <c r="BG1616" i="1"/>
  <c r="BH1616" i="1"/>
  <c r="BB1617" i="1"/>
  <c r="BC1617" i="1"/>
  <c r="BD1617" i="1"/>
  <c r="BE1617" i="1"/>
  <c r="BF1617" i="1"/>
  <c r="BG1617" i="1"/>
  <c r="BH1617" i="1"/>
  <c r="BB1618" i="1"/>
  <c r="BC1618" i="1"/>
  <c r="BD1618" i="1"/>
  <c r="BE1618" i="1"/>
  <c r="BF1618" i="1"/>
  <c r="BG1618" i="1"/>
  <c r="BH1618" i="1"/>
  <c r="BB1619" i="1"/>
  <c r="BC1619" i="1"/>
  <c r="BD1619" i="1"/>
  <c r="BE1619" i="1"/>
  <c r="BF1619" i="1"/>
  <c r="BG1619" i="1"/>
  <c r="BH1619" i="1"/>
  <c r="BB1620" i="1"/>
  <c r="BC1620" i="1"/>
  <c r="BD1620" i="1"/>
  <c r="BE1620" i="1"/>
  <c r="BF1620" i="1"/>
  <c r="BG1620" i="1"/>
  <c r="BH1620" i="1"/>
  <c r="BB1621" i="1"/>
  <c r="BC1621" i="1"/>
  <c r="BD1621" i="1"/>
  <c r="BE1621" i="1"/>
  <c r="BF1621" i="1"/>
  <c r="BG1621" i="1"/>
  <c r="BH1621" i="1"/>
  <c r="BB1622" i="1"/>
  <c r="BC1622" i="1"/>
  <c r="BD1622" i="1"/>
  <c r="BE1622" i="1"/>
  <c r="BF1622" i="1"/>
  <c r="BG1622" i="1"/>
  <c r="BH1622" i="1"/>
  <c r="BB1623" i="1"/>
  <c r="BC1623" i="1"/>
  <c r="BD1623" i="1"/>
  <c r="BE1623" i="1"/>
  <c r="BF1623" i="1"/>
  <c r="BG1623" i="1"/>
  <c r="BH1623" i="1"/>
  <c r="BB1624" i="1"/>
  <c r="BC1624" i="1"/>
  <c r="BD1624" i="1"/>
  <c r="BE1624" i="1"/>
  <c r="BF1624" i="1"/>
  <c r="BG1624" i="1"/>
  <c r="BH1624" i="1"/>
  <c r="BB1625" i="1"/>
  <c r="BC1625" i="1"/>
  <c r="BD1625" i="1"/>
  <c r="BE1625" i="1"/>
  <c r="BF1625" i="1"/>
  <c r="BG1625" i="1"/>
  <c r="BH1625" i="1"/>
  <c r="BB1626" i="1"/>
  <c r="BC1626" i="1"/>
  <c r="BD1626" i="1"/>
  <c r="BE1626" i="1"/>
  <c r="BF1626" i="1"/>
  <c r="BG1626" i="1"/>
  <c r="BH1626" i="1"/>
  <c r="BB1627" i="1"/>
  <c r="BC1627" i="1"/>
  <c r="BD1627" i="1"/>
  <c r="BE1627" i="1"/>
  <c r="BF1627" i="1"/>
  <c r="BG1627" i="1"/>
  <c r="BH1627" i="1"/>
  <c r="BB1628" i="1"/>
  <c r="BC1628" i="1"/>
  <c r="BD1628" i="1"/>
  <c r="BE1628" i="1"/>
  <c r="BF1628" i="1"/>
  <c r="BG1628" i="1"/>
  <c r="BH1628" i="1"/>
  <c r="BB1629" i="1"/>
  <c r="BC1629" i="1"/>
  <c r="BD1629" i="1"/>
  <c r="BE1629" i="1"/>
  <c r="BF1629" i="1"/>
  <c r="BG1629" i="1"/>
  <c r="BH1629" i="1"/>
  <c r="BB1630" i="1"/>
  <c r="BC1630" i="1"/>
  <c r="BD1630" i="1"/>
  <c r="BE1630" i="1"/>
  <c r="BF1630" i="1"/>
  <c r="BG1630" i="1"/>
  <c r="BH1630" i="1"/>
  <c r="BB1631" i="1"/>
  <c r="BC1631" i="1"/>
  <c r="BD1631" i="1"/>
  <c r="BE1631" i="1"/>
  <c r="BF1631" i="1"/>
  <c r="BG1631" i="1"/>
  <c r="BH1631" i="1"/>
  <c r="BB1632" i="1"/>
  <c r="BC1632" i="1"/>
  <c r="BD1632" i="1"/>
  <c r="BE1632" i="1"/>
  <c r="BF1632" i="1"/>
  <c r="BG1632" i="1"/>
  <c r="BH1632" i="1"/>
  <c r="BB1633" i="1"/>
  <c r="BC1633" i="1"/>
  <c r="BD1633" i="1"/>
  <c r="BE1633" i="1"/>
  <c r="BF1633" i="1"/>
  <c r="BG1633" i="1"/>
  <c r="BH1633" i="1"/>
  <c r="BB1634" i="1"/>
  <c r="BC1634" i="1"/>
  <c r="BD1634" i="1"/>
  <c r="BE1634" i="1"/>
  <c r="BF1634" i="1"/>
  <c r="BG1634" i="1"/>
  <c r="BH1634" i="1"/>
  <c r="BB1635" i="1"/>
  <c r="BC1635" i="1"/>
  <c r="BD1635" i="1"/>
  <c r="BE1635" i="1"/>
  <c r="BF1635" i="1"/>
  <c r="BG1635" i="1"/>
  <c r="BH1635" i="1"/>
  <c r="BB1636" i="1"/>
  <c r="BC1636" i="1"/>
  <c r="BD1636" i="1"/>
  <c r="BE1636" i="1"/>
  <c r="BF1636" i="1"/>
  <c r="BG1636" i="1"/>
  <c r="BH1636" i="1"/>
  <c r="BB1637" i="1"/>
  <c r="BC1637" i="1"/>
  <c r="BD1637" i="1"/>
  <c r="BE1637" i="1"/>
  <c r="BF1637" i="1"/>
  <c r="BG1637" i="1"/>
  <c r="BH1637" i="1"/>
  <c r="BB1638" i="1"/>
  <c r="BC1638" i="1"/>
  <c r="BD1638" i="1"/>
  <c r="BE1638" i="1"/>
  <c r="BF1638" i="1"/>
  <c r="BG1638" i="1"/>
  <c r="BH1638" i="1"/>
  <c r="BB1639" i="1"/>
  <c r="BC1639" i="1"/>
  <c r="BD1639" i="1"/>
  <c r="BE1639" i="1"/>
  <c r="BF1639" i="1"/>
  <c r="BG1639" i="1"/>
  <c r="BH1639" i="1"/>
  <c r="BB1640" i="1"/>
  <c r="BC1640" i="1"/>
  <c r="BD1640" i="1"/>
  <c r="BE1640" i="1"/>
  <c r="BF1640" i="1"/>
  <c r="BG1640" i="1"/>
  <c r="BH1640" i="1"/>
  <c r="BB1641" i="1"/>
  <c r="BC1641" i="1"/>
  <c r="BD1641" i="1"/>
  <c r="BE1641" i="1"/>
  <c r="BF1641" i="1"/>
  <c r="BG1641" i="1"/>
  <c r="BH1641" i="1"/>
  <c r="BB1642" i="1"/>
  <c r="BC1642" i="1"/>
  <c r="BD1642" i="1"/>
  <c r="BE1642" i="1"/>
  <c r="BF1642" i="1"/>
  <c r="BG1642" i="1"/>
  <c r="BH1642" i="1"/>
  <c r="BB1643" i="1"/>
  <c r="BC1643" i="1"/>
  <c r="BD1643" i="1"/>
  <c r="BE1643" i="1"/>
  <c r="BF1643" i="1"/>
  <c r="BG1643" i="1"/>
  <c r="BH1643" i="1"/>
  <c r="BB1644" i="1"/>
  <c r="BC1644" i="1"/>
  <c r="BD1644" i="1"/>
  <c r="BE1644" i="1"/>
  <c r="BF1644" i="1"/>
  <c r="BG1644" i="1"/>
  <c r="BH1644" i="1"/>
  <c r="BB1645" i="1"/>
  <c r="BC1645" i="1"/>
  <c r="BD1645" i="1"/>
  <c r="BE1645" i="1"/>
  <c r="BF1645" i="1"/>
  <c r="BG1645" i="1"/>
  <c r="BH1645" i="1"/>
  <c r="BB1646" i="1"/>
  <c r="BC1646" i="1"/>
  <c r="BD1646" i="1"/>
  <c r="BE1646" i="1"/>
  <c r="BF1646" i="1"/>
  <c r="BG1646" i="1"/>
  <c r="BH1646" i="1"/>
  <c r="BB1647" i="1"/>
  <c r="BC1647" i="1"/>
  <c r="BD1647" i="1"/>
  <c r="BE1647" i="1"/>
  <c r="BF1647" i="1"/>
  <c r="BG1647" i="1"/>
  <c r="BH1647" i="1"/>
  <c r="BB1648" i="1"/>
  <c r="BC1648" i="1"/>
  <c r="BD1648" i="1"/>
  <c r="BE1648" i="1"/>
  <c r="BF1648" i="1"/>
  <c r="BG1648" i="1"/>
  <c r="BH1648" i="1"/>
  <c r="BB1649" i="1"/>
  <c r="BC1649" i="1"/>
  <c r="BD1649" i="1"/>
  <c r="BE1649" i="1"/>
  <c r="BF1649" i="1"/>
  <c r="BG1649" i="1"/>
  <c r="BH1649" i="1"/>
  <c r="BB1650" i="1"/>
  <c r="BC1650" i="1"/>
  <c r="BD1650" i="1"/>
  <c r="BE1650" i="1"/>
  <c r="BF1650" i="1"/>
  <c r="BG1650" i="1"/>
  <c r="BH1650" i="1"/>
  <c r="BB1651" i="1"/>
  <c r="BC1651" i="1"/>
  <c r="BD1651" i="1"/>
  <c r="BE1651" i="1"/>
  <c r="BF1651" i="1"/>
  <c r="BG1651" i="1"/>
  <c r="BH1651" i="1"/>
  <c r="BB1652" i="1"/>
  <c r="BC1652" i="1"/>
  <c r="BD1652" i="1"/>
  <c r="BE1652" i="1"/>
  <c r="BF1652" i="1"/>
  <c r="BG1652" i="1"/>
  <c r="BH1652" i="1"/>
  <c r="BB1653" i="1"/>
  <c r="BC1653" i="1"/>
  <c r="BD1653" i="1"/>
  <c r="BE1653" i="1"/>
  <c r="BF1653" i="1"/>
  <c r="BG1653" i="1"/>
  <c r="BH1653" i="1"/>
  <c r="BB1654" i="1"/>
  <c r="BC1654" i="1"/>
  <c r="BD1654" i="1"/>
  <c r="BE1654" i="1"/>
  <c r="BF1654" i="1"/>
  <c r="BG1654" i="1"/>
  <c r="BH1654" i="1"/>
  <c r="BB1655" i="1"/>
  <c r="BC1655" i="1"/>
  <c r="BD1655" i="1"/>
  <c r="BE1655" i="1"/>
  <c r="BF1655" i="1"/>
  <c r="BG1655" i="1"/>
  <c r="BH1655" i="1"/>
  <c r="BB1656" i="1"/>
  <c r="BC1656" i="1"/>
  <c r="BD1656" i="1"/>
  <c r="BE1656" i="1"/>
  <c r="BF1656" i="1"/>
  <c r="BG1656" i="1"/>
  <c r="BH1656" i="1"/>
  <c r="BB1657" i="1"/>
  <c r="BC1657" i="1"/>
  <c r="BD1657" i="1"/>
  <c r="BE1657" i="1"/>
  <c r="BF1657" i="1"/>
  <c r="BG1657" i="1"/>
  <c r="BH1657" i="1"/>
  <c r="BB1658" i="1"/>
  <c r="BC1658" i="1"/>
  <c r="BD1658" i="1"/>
  <c r="BE1658" i="1"/>
  <c r="BF1658" i="1"/>
  <c r="BG1658" i="1"/>
  <c r="BH1658" i="1"/>
  <c r="BB1659" i="1"/>
  <c r="BC1659" i="1"/>
  <c r="BD1659" i="1"/>
  <c r="BE1659" i="1"/>
  <c r="BF1659" i="1"/>
  <c r="BG1659" i="1"/>
  <c r="BH1659" i="1"/>
  <c r="BB1660" i="1"/>
  <c r="BC1660" i="1"/>
  <c r="BD1660" i="1"/>
  <c r="BE1660" i="1"/>
  <c r="BF1660" i="1"/>
  <c r="BG1660" i="1"/>
  <c r="BH1660" i="1"/>
  <c r="BB1661" i="1"/>
  <c r="BC1661" i="1"/>
  <c r="BD1661" i="1"/>
  <c r="BE1661" i="1"/>
  <c r="BF1661" i="1"/>
  <c r="BG1661" i="1"/>
  <c r="BH1661" i="1"/>
  <c r="BB1662" i="1"/>
  <c r="BC1662" i="1"/>
  <c r="BD1662" i="1"/>
  <c r="BE1662" i="1"/>
  <c r="BF1662" i="1"/>
  <c r="BG1662" i="1"/>
  <c r="BH1662" i="1"/>
  <c r="BB1663" i="1"/>
  <c r="BC1663" i="1"/>
  <c r="BD1663" i="1"/>
  <c r="BE1663" i="1"/>
  <c r="BF1663" i="1"/>
  <c r="BG1663" i="1"/>
  <c r="BH1663" i="1"/>
  <c r="BB1664" i="1"/>
  <c r="BC1664" i="1"/>
  <c r="BD1664" i="1"/>
  <c r="BE1664" i="1"/>
  <c r="BF1664" i="1"/>
  <c r="BG1664" i="1"/>
  <c r="BH1664" i="1"/>
  <c r="BB1665" i="1"/>
  <c r="BC1665" i="1"/>
  <c r="BD1665" i="1"/>
  <c r="BE1665" i="1"/>
  <c r="BF1665" i="1"/>
  <c r="BG1665" i="1"/>
  <c r="BH1665" i="1"/>
  <c r="BB1666" i="1"/>
  <c r="BC1666" i="1"/>
  <c r="BD1666" i="1"/>
  <c r="BE1666" i="1"/>
  <c r="BF1666" i="1"/>
  <c r="BG1666" i="1"/>
  <c r="BH1666" i="1"/>
  <c r="BB1667" i="1"/>
  <c r="BC1667" i="1"/>
  <c r="BD1667" i="1"/>
  <c r="BE1667" i="1"/>
  <c r="BF1667" i="1"/>
  <c r="BG1667" i="1"/>
  <c r="BH1667" i="1"/>
  <c r="BB1668" i="1"/>
  <c r="BC1668" i="1"/>
  <c r="BD1668" i="1"/>
  <c r="BE1668" i="1"/>
  <c r="BF1668" i="1"/>
  <c r="BG1668" i="1"/>
  <c r="BH1668" i="1"/>
  <c r="BB1669" i="1"/>
  <c r="BC1669" i="1"/>
  <c r="BD1669" i="1"/>
  <c r="BE1669" i="1"/>
  <c r="BF1669" i="1"/>
  <c r="BG1669" i="1"/>
  <c r="BH1669" i="1"/>
  <c r="BB1670" i="1"/>
  <c r="BC1670" i="1"/>
  <c r="BD1670" i="1"/>
  <c r="BE1670" i="1"/>
  <c r="BF1670" i="1"/>
  <c r="BG1670" i="1"/>
  <c r="BH1670" i="1"/>
  <c r="BB1671" i="1"/>
  <c r="BC1671" i="1"/>
  <c r="BD1671" i="1"/>
  <c r="BE1671" i="1"/>
  <c r="BF1671" i="1"/>
  <c r="BG1671" i="1"/>
  <c r="BH1671" i="1"/>
  <c r="BB1672" i="1"/>
  <c r="BC1672" i="1"/>
  <c r="BD1672" i="1"/>
  <c r="BE1672" i="1"/>
  <c r="BF1672" i="1"/>
  <c r="BG1672" i="1"/>
  <c r="BH1672" i="1"/>
  <c r="BB1673" i="1"/>
  <c r="BC1673" i="1"/>
  <c r="BD1673" i="1"/>
  <c r="BE1673" i="1"/>
  <c r="BF1673" i="1"/>
  <c r="BG1673" i="1"/>
  <c r="BH1673" i="1"/>
  <c r="BB1674" i="1"/>
  <c r="BC1674" i="1"/>
  <c r="BD1674" i="1"/>
  <c r="BE1674" i="1"/>
  <c r="BF1674" i="1"/>
  <c r="BG1674" i="1"/>
  <c r="BH1674" i="1"/>
  <c r="BB1675" i="1"/>
  <c r="BC1675" i="1"/>
  <c r="BD1675" i="1"/>
  <c r="BE1675" i="1"/>
  <c r="BF1675" i="1"/>
  <c r="BG1675" i="1"/>
  <c r="BH1675" i="1"/>
  <c r="BB1676" i="1"/>
  <c r="BC1676" i="1"/>
  <c r="BD1676" i="1"/>
  <c r="BE1676" i="1"/>
  <c r="BF1676" i="1"/>
  <c r="BG1676" i="1"/>
  <c r="BH1676" i="1"/>
  <c r="BB1677" i="1"/>
  <c r="BC1677" i="1"/>
  <c r="BD1677" i="1"/>
  <c r="BE1677" i="1"/>
  <c r="BF1677" i="1"/>
  <c r="BG1677" i="1"/>
  <c r="BH1677" i="1"/>
  <c r="BB1678" i="1"/>
  <c r="BC1678" i="1"/>
  <c r="BD1678" i="1"/>
  <c r="BE1678" i="1"/>
  <c r="BF1678" i="1"/>
  <c r="BG1678" i="1"/>
  <c r="BH1678" i="1"/>
  <c r="BB1679" i="1"/>
  <c r="BC1679" i="1"/>
  <c r="BD1679" i="1"/>
  <c r="BE1679" i="1"/>
  <c r="BF1679" i="1"/>
  <c r="BG1679" i="1"/>
  <c r="BH1679" i="1"/>
  <c r="BB1680" i="1"/>
  <c r="BC1680" i="1"/>
  <c r="BD1680" i="1"/>
  <c r="BE1680" i="1"/>
  <c r="BF1680" i="1"/>
  <c r="BG1680" i="1"/>
  <c r="BH1680" i="1"/>
  <c r="BB1681" i="1"/>
  <c r="BC1681" i="1"/>
  <c r="BD1681" i="1"/>
  <c r="BE1681" i="1"/>
  <c r="BF1681" i="1"/>
  <c r="BG1681" i="1"/>
  <c r="BH1681" i="1"/>
  <c r="BB1682" i="1"/>
  <c r="BC1682" i="1"/>
  <c r="BD1682" i="1"/>
  <c r="BE1682" i="1"/>
  <c r="BF1682" i="1"/>
  <c r="BG1682" i="1"/>
  <c r="BH1682" i="1"/>
  <c r="BB1683" i="1"/>
  <c r="BC1683" i="1"/>
  <c r="BD1683" i="1"/>
  <c r="BE1683" i="1"/>
  <c r="BF1683" i="1"/>
  <c r="BG1683" i="1"/>
  <c r="BH1683" i="1"/>
  <c r="BB1684" i="1"/>
  <c r="BC1684" i="1"/>
  <c r="BD1684" i="1"/>
  <c r="BE1684" i="1"/>
  <c r="BF1684" i="1"/>
  <c r="BG1684" i="1"/>
  <c r="BH1684" i="1"/>
  <c r="BB1685" i="1"/>
  <c r="BC1685" i="1"/>
  <c r="BD1685" i="1"/>
  <c r="BE1685" i="1"/>
  <c r="BF1685" i="1"/>
  <c r="BG1685" i="1"/>
  <c r="BH1685" i="1"/>
  <c r="BB1686" i="1"/>
  <c r="BC1686" i="1"/>
  <c r="BD1686" i="1"/>
  <c r="BE1686" i="1"/>
  <c r="BF1686" i="1"/>
  <c r="BG1686" i="1"/>
  <c r="BH1686" i="1"/>
  <c r="BB1687" i="1"/>
  <c r="BC1687" i="1"/>
  <c r="BD1687" i="1"/>
  <c r="BE1687" i="1"/>
  <c r="BF1687" i="1"/>
  <c r="BG1687" i="1"/>
  <c r="BH1687" i="1"/>
  <c r="BB1688" i="1"/>
  <c r="BC1688" i="1"/>
  <c r="BD1688" i="1"/>
  <c r="BE1688" i="1"/>
  <c r="BF1688" i="1"/>
  <c r="BG1688" i="1"/>
  <c r="BH1688" i="1"/>
  <c r="BB1689" i="1"/>
  <c r="BC1689" i="1"/>
  <c r="BD1689" i="1"/>
  <c r="BE1689" i="1"/>
  <c r="BF1689" i="1"/>
  <c r="BG1689" i="1"/>
  <c r="BH1689" i="1"/>
  <c r="BB1690" i="1"/>
  <c r="BC1690" i="1"/>
  <c r="BD1690" i="1"/>
  <c r="BE1690" i="1"/>
  <c r="BF1690" i="1"/>
  <c r="BG1690" i="1"/>
  <c r="BH1690" i="1"/>
  <c r="BB1691" i="1"/>
  <c r="BC1691" i="1"/>
  <c r="BD1691" i="1"/>
  <c r="BE1691" i="1"/>
  <c r="BF1691" i="1"/>
  <c r="BG1691" i="1"/>
  <c r="BH1691" i="1"/>
  <c r="BB1692" i="1"/>
  <c r="BC1692" i="1"/>
  <c r="BD1692" i="1"/>
  <c r="BE1692" i="1"/>
  <c r="BF1692" i="1"/>
  <c r="BG1692" i="1"/>
  <c r="BH1692" i="1"/>
  <c r="BB1693" i="1"/>
  <c r="BC1693" i="1"/>
  <c r="BD1693" i="1"/>
  <c r="BE1693" i="1"/>
  <c r="BF1693" i="1"/>
  <c r="BG1693" i="1"/>
  <c r="BH1693" i="1"/>
  <c r="BB1694" i="1"/>
  <c r="BC1694" i="1"/>
  <c r="BD1694" i="1"/>
  <c r="BE1694" i="1"/>
  <c r="BF1694" i="1"/>
  <c r="BG1694" i="1"/>
  <c r="BH1694" i="1"/>
  <c r="BB1695" i="1"/>
  <c r="BC1695" i="1"/>
  <c r="BD1695" i="1"/>
  <c r="BE1695" i="1"/>
  <c r="BF1695" i="1"/>
  <c r="BG1695" i="1"/>
  <c r="BH1695" i="1"/>
  <c r="BB1696" i="1"/>
  <c r="BC1696" i="1"/>
  <c r="BD1696" i="1"/>
  <c r="BE1696" i="1"/>
  <c r="BF1696" i="1"/>
  <c r="BG1696" i="1"/>
  <c r="BH1696" i="1"/>
  <c r="BB1697" i="1"/>
  <c r="BC1697" i="1"/>
  <c r="BD1697" i="1"/>
  <c r="BE1697" i="1"/>
  <c r="BF1697" i="1"/>
  <c r="BG1697" i="1"/>
  <c r="BH1697" i="1"/>
  <c r="BB1698" i="1"/>
  <c r="BC1698" i="1"/>
  <c r="BD1698" i="1"/>
  <c r="BE1698" i="1"/>
  <c r="BF1698" i="1"/>
  <c r="BG1698" i="1"/>
  <c r="BH1698" i="1"/>
  <c r="BB1699" i="1"/>
  <c r="BC1699" i="1"/>
  <c r="BD1699" i="1"/>
  <c r="BE1699" i="1"/>
  <c r="BF1699" i="1"/>
  <c r="BG1699" i="1"/>
  <c r="BH1699" i="1"/>
  <c r="BB1700" i="1"/>
  <c r="BC1700" i="1"/>
  <c r="BD1700" i="1"/>
  <c r="BE1700" i="1"/>
  <c r="BF1700" i="1"/>
  <c r="BG1700" i="1"/>
  <c r="BH1700" i="1"/>
  <c r="BB1701" i="1"/>
  <c r="BC1701" i="1"/>
  <c r="BD1701" i="1"/>
  <c r="BE1701" i="1"/>
  <c r="BF1701" i="1"/>
  <c r="BG1701" i="1"/>
  <c r="BH1701" i="1"/>
  <c r="BB1702" i="1"/>
  <c r="BC1702" i="1"/>
  <c r="BD1702" i="1"/>
  <c r="BE1702" i="1"/>
  <c r="BF1702" i="1"/>
  <c r="BG1702" i="1"/>
  <c r="BH1702" i="1"/>
  <c r="BB1703" i="1"/>
  <c r="BC1703" i="1"/>
  <c r="BD1703" i="1"/>
  <c r="BE1703" i="1"/>
  <c r="BF1703" i="1"/>
  <c r="BG1703" i="1"/>
  <c r="BH1703" i="1"/>
  <c r="BB1704" i="1"/>
  <c r="BC1704" i="1"/>
  <c r="BD1704" i="1"/>
  <c r="BE1704" i="1"/>
  <c r="BF1704" i="1"/>
  <c r="BG1704" i="1"/>
  <c r="BH1704" i="1"/>
  <c r="BB1705" i="1"/>
  <c r="BC1705" i="1"/>
  <c r="BD1705" i="1"/>
  <c r="BE1705" i="1"/>
  <c r="BF1705" i="1"/>
  <c r="BG1705" i="1"/>
  <c r="BH1705" i="1"/>
  <c r="BB1706" i="1"/>
  <c r="BC1706" i="1"/>
  <c r="BD1706" i="1"/>
  <c r="BE1706" i="1"/>
  <c r="BF1706" i="1"/>
  <c r="BG1706" i="1"/>
  <c r="BH1706" i="1"/>
  <c r="BB1707" i="1"/>
  <c r="BC1707" i="1"/>
  <c r="BD1707" i="1"/>
  <c r="BE1707" i="1"/>
  <c r="BF1707" i="1"/>
  <c r="BG1707" i="1"/>
  <c r="BH1707" i="1"/>
  <c r="BB1708" i="1"/>
  <c r="BC1708" i="1"/>
  <c r="BD1708" i="1"/>
  <c r="BE1708" i="1"/>
  <c r="BF1708" i="1"/>
  <c r="BG1708" i="1"/>
  <c r="BH1708" i="1"/>
  <c r="BB1709" i="1"/>
  <c r="BC1709" i="1"/>
  <c r="BD1709" i="1"/>
  <c r="BE1709" i="1"/>
  <c r="BF1709" i="1"/>
  <c r="BG1709" i="1"/>
  <c r="BH1709" i="1"/>
  <c r="BB1710" i="1"/>
  <c r="BC1710" i="1"/>
  <c r="BD1710" i="1"/>
  <c r="BE1710" i="1"/>
  <c r="BF1710" i="1"/>
  <c r="BG1710" i="1"/>
  <c r="BH1710" i="1"/>
  <c r="BB1711" i="1"/>
  <c r="BC1711" i="1"/>
  <c r="BD1711" i="1"/>
  <c r="BE1711" i="1"/>
  <c r="BF1711" i="1"/>
  <c r="BG1711" i="1"/>
  <c r="BH1711" i="1"/>
  <c r="BB1712" i="1"/>
  <c r="BC1712" i="1"/>
  <c r="BD1712" i="1"/>
  <c r="BE1712" i="1"/>
  <c r="BF1712" i="1"/>
  <c r="BG1712" i="1"/>
  <c r="BH1712" i="1"/>
  <c r="BB1713" i="1"/>
  <c r="BC1713" i="1"/>
  <c r="BD1713" i="1"/>
  <c r="BE1713" i="1"/>
  <c r="BF1713" i="1"/>
  <c r="BG1713" i="1"/>
  <c r="BH1713" i="1"/>
  <c r="BB1714" i="1"/>
  <c r="BC1714" i="1"/>
  <c r="BD1714" i="1"/>
  <c r="BE1714" i="1"/>
  <c r="BF1714" i="1"/>
  <c r="BG1714" i="1"/>
  <c r="BH1714" i="1"/>
  <c r="BB1715" i="1"/>
  <c r="BC1715" i="1"/>
  <c r="BD1715" i="1"/>
  <c r="BE1715" i="1"/>
  <c r="BF1715" i="1"/>
  <c r="BG1715" i="1"/>
  <c r="BH1715" i="1"/>
  <c r="BB1716" i="1"/>
  <c r="BC1716" i="1"/>
  <c r="BD1716" i="1"/>
  <c r="BE1716" i="1"/>
  <c r="BF1716" i="1"/>
  <c r="BG1716" i="1"/>
  <c r="BH1716" i="1"/>
  <c r="BB1717" i="1"/>
  <c r="BC1717" i="1"/>
  <c r="BD1717" i="1"/>
  <c r="BE1717" i="1"/>
  <c r="BF1717" i="1"/>
  <c r="BG1717" i="1"/>
  <c r="BH1717" i="1"/>
  <c r="BB1718" i="1"/>
  <c r="BC1718" i="1"/>
  <c r="BD1718" i="1"/>
  <c r="BE1718" i="1"/>
  <c r="BF1718" i="1"/>
  <c r="BG1718" i="1"/>
  <c r="BH1718" i="1"/>
  <c r="BB1719" i="1"/>
  <c r="BC1719" i="1"/>
  <c r="BD1719" i="1"/>
  <c r="BE1719" i="1"/>
  <c r="BF1719" i="1"/>
  <c r="BG1719" i="1"/>
  <c r="BH1719" i="1"/>
  <c r="BB1720" i="1"/>
  <c r="BC1720" i="1"/>
  <c r="BD1720" i="1"/>
  <c r="BE1720" i="1"/>
  <c r="BF1720" i="1"/>
  <c r="BG1720" i="1"/>
  <c r="BH1720" i="1"/>
  <c r="BB1721" i="1"/>
  <c r="BC1721" i="1"/>
  <c r="BD1721" i="1"/>
  <c r="BE1721" i="1"/>
  <c r="BF1721" i="1"/>
  <c r="BG1721" i="1"/>
  <c r="BH1721" i="1"/>
  <c r="BB1722" i="1"/>
  <c r="BC1722" i="1"/>
  <c r="BD1722" i="1"/>
  <c r="BE1722" i="1"/>
  <c r="BF1722" i="1"/>
  <c r="BG1722" i="1"/>
  <c r="BH1722" i="1"/>
  <c r="BB1723" i="1"/>
  <c r="BC1723" i="1"/>
  <c r="BD1723" i="1"/>
  <c r="BE1723" i="1"/>
  <c r="BF1723" i="1"/>
  <c r="BG1723" i="1"/>
  <c r="BH1723" i="1"/>
  <c r="BB1724" i="1"/>
  <c r="BC1724" i="1"/>
  <c r="BD1724" i="1"/>
  <c r="BE1724" i="1"/>
  <c r="BF1724" i="1"/>
  <c r="BG1724" i="1"/>
  <c r="BH1724" i="1"/>
  <c r="BB1725" i="1"/>
  <c r="BC1725" i="1"/>
  <c r="BD1725" i="1"/>
  <c r="BE1725" i="1"/>
  <c r="BF1725" i="1"/>
  <c r="BG1725" i="1"/>
  <c r="BH1725" i="1"/>
  <c r="BB1726" i="1"/>
  <c r="BC1726" i="1"/>
  <c r="BD1726" i="1"/>
  <c r="BE1726" i="1"/>
  <c r="BF1726" i="1"/>
  <c r="BG1726" i="1"/>
  <c r="BH1726" i="1"/>
  <c r="BB1727" i="1"/>
  <c r="BC1727" i="1"/>
  <c r="BD1727" i="1"/>
  <c r="BE1727" i="1"/>
  <c r="BF1727" i="1"/>
  <c r="BG1727" i="1"/>
  <c r="BH1727" i="1"/>
  <c r="BB1728" i="1"/>
  <c r="BC1728" i="1"/>
  <c r="BD1728" i="1"/>
  <c r="BE1728" i="1"/>
  <c r="BF1728" i="1"/>
  <c r="BG1728" i="1"/>
  <c r="BH1728" i="1"/>
  <c r="BB1729" i="1"/>
  <c r="BC1729" i="1"/>
  <c r="BD1729" i="1"/>
  <c r="BE1729" i="1"/>
  <c r="BF1729" i="1"/>
  <c r="BG1729" i="1"/>
  <c r="BH1729" i="1"/>
  <c r="BB1730" i="1"/>
  <c r="BC1730" i="1"/>
  <c r="BD1730" i="1"/>
  <c r="BE1730" i="1"/>
  <c r="BF1730" i="1"/>
  <c r="BG1730" i="1"/>
  <c r="BH1730" i="1"/>
  <c r="BB1731" i="1"/>
  <c r="BC1731" i="1"/>
  <c r="BD1731" i="1"/>
  <c r="BE1731" i="1"/>
  <c r="BF1731" i="1"/>
  <c r="BG1731" i="1"/>
  <c r="BH1731" i="1"/>
  <c r="BB1732" i="1"/>
  <c r="BC1732" i="1"/>
  <c r="BD1732" i="1"/>
  <c r="BE1732" i="1"/>
  <c r="BF1732" i="1"/>
  <c r="BG1732" i="1"/>
  <c r="BH1732" i="1"/>
  <c r="BB1733" i="1"/>
  <c r="BC1733" i="1"/>
  <c r="BD1733" i="1"/>
  <c r="BE1733" i="1"/>
  <c r="BF1733" i="1"/>
  <c r="BG1733" i="1"/>
  <c r="BH1733" i="1"/>
  <c r="BB1734" i="1"/>
  <c r="BC1734" i="1"/>
  <c r="BD1734" i="1"/>
  <c r="BE1734" i="1"/>
  <c r="BF1734" i="1"/>
  <c r="BG1734" i="1"/>
  <c r="BH1734" i="1"/>
  <c r="BB1735" i="1"/>
  <c r="BC1735" i="1"/>
  <c r="BD1735" i="1"/>
  <c r="BE1735" i="1"/>
  <c r="BF1735" i="1"/>
  <c r="BG1735" i="1"/>
  <c r="BH1735" i="1"/>
  <c r="BB1736" i="1"/>
  <c r="BC1736" i="1"/>
  <c r="BD1736" i="1"/>
  <c r="BE1736" i="1"/>
  <c r="BF1736" i="1"/>
  <c r="BG1736" i="1"/>
  <c r="BH1736" i="1"/>
  <c r="BB1737" i="1"/>
  <c r="BC1737" i="1"/>
  <c r="BD1737" i="1"/>
  <c r="BE1737" i="1"/>
  <c r="BF1737" i="1"/>
  <c r="BG1737" i="1"/>
  <c r="BH1737" i="1"/>
  <c r="BB1738" i="1"/>
  <c r="BC1738" i="1"/>
  <c r="BD1738" i="1"/>
  <c r="BE1738" i="1"/>
  <c r="BF1738" i="1"/>
  <c r="BG1738" i="1"/>
  <c r="BH1738" i="1"/>
  <c r="BB1739" i="1"/>
  <c r="BC1739" i="1"/>
  <c r="BD1739" i="1"/>
  <c r="BE1739" i="1"/>
  <c r="BF1739" i="1"/>
  <c r="BG1739" i="1"/>
  <c r="BH1739" i="1"/>
  <c r="BB1740" i="1"/>
  <c r="BC1740" i="1"/>
  <c r="BD1740" i="1"/>
  <c r="BE1740" i="1"/>
  <c r="BF1740" i="1"/>
  <c r="BG1740" i="1"/>
  <c r="BH1740" i="1"/>
  <c r="BB1741" i="1"/>
  <c r="BC1741" i="1"/>
  <c r="BD1741" i="1"/>
  <c r="BE1741" i="1"/>
  <c r="BF1741" i="1"/>
  <c r="BG1741" i="1"/>
  <c r="BH1741" i="1"/>
  <c r="BB1742" i="1"/>
  <c r="BC1742" i="1"/>
  <c r="BD1742" i="1"/>
  <c r="BE1742" i="1"/>
  <c r="BF1742" i="1"/>
  <c r="BG1742" i="1"/>
  <c r="BH1742" i="1"/>
  <c r="BB1743" i="1"/>
  <c r="BC1743" i="1"/>
  <c r="BD1743" i="1"/>
  <c r="BE1743" i="1"/>
  <c r="BF1743" i="1"/>
  <c r="BG1743" i="1"/>
  <c r="BH1743" i="1"/>
  <c r="BB1744" i="1"/>
  <c r="BC1744" i="1"/>
  <c r="BD1744" i="1"/>
  <c r="BE1744" i="1"/>
  <c r="BF1744" i="1"/>
  <c r="BG1744" i="1"/>
  <c r="BH1744" i="1"/>
  <c r="BB1745" i="1"/>
  <c r="BC1745" i="1"/>
  <c r="BD1745" i="1"/>
  <c r="BE1745" i="1"/>
  <c r="BF1745" i="1"/>
  <c r="BG1745" i="1"/>
  <c r="BH1745" i="1"/>
  <c r="BB1746" i="1"/>
  <c r="BC1746" i="1"/>
  <c r="BD1746" i="1"/>
  <c r="BE1746" i="1"/>
  <c r="BF1746" i="1"/>
  <c r="BG1746" i="1"/>
  <c r="BH1746" i="1"/>
  <c r="BB1747" i="1"/>
  <c r="BC1747" i="1"/>
  <c r="BD1747" i="1"/>
  <c r="BE1747" i="1"/>
  <c r="BF1747" i="1"/>
  <c r="BG1747" i="1"/>
  <c r="BH1747" i="1"/>
  <c r="BB1748" i="1"/>
  <c r="BC1748" i="1"/>
  <c r="BD1748" i="1"/>
  <c r="BE1748" i="1"/>
  <c r="BF1748" i="1"/>
  <c r="BG1748" i="1"/>
  <c r="BH1748" i="1"/>
  <c r="BB1749" i="1"/>
  <c r="BC1749" i="1"/>
  <c r="BD1749" i="1"/>
  <c r="BE1749" i="1"/>
  <c r="BF1749" i="1"/>
  <c r="BG1749" i="1"/>
  <c r="BH1749" i="1"/>
  <c r="BB1750" i="1"/>
  <c r="BC1750" i="1"/>
  <c r="BD1750" i="1"/>
  <c r="BE1750" i="1"/>
  <c r="BF1750" i="1"/>
  <c r="BG1750" i="1"/>
  <c r="BH1750" i="1"/>
  <c r="BB1751" i="1"/>
  <c r="BC1751" i="1"/>
  <c r="BD1751" i="1"/>
  <c r="BE1751" i="1"/>
  <c r="BF1751" i="1"/>
  <c r="BG1751" i="1"/>
  <c r="BH1751" i="1"/>
  <c r="BB1752" i="1"/>
  <c r="BC1752" i="1"/>
  <c r="BD1752" i="1"/>
  <c r="BE1752" i="1"/>
  <c r="BF1752" i="1"/>
  <c r="BG1752" i="1"/>
  <c r="BH1752" i="1"/>
  <c r="BB1753" i="1"/>
  <c r="BC1753" i="1"/>
  <c r="BD1753" i="1"/>
  <c r="BE1753" i="1"/>
  <c r="BF1753" i="1"/>
  <c r="BG1753" i="1"/>
  <c r="BH1753" i="1"/>
  <c r="BB1754" i="1"/>
  <c r="BC1754" i="1"/>
  <c r="BD1754" i="1"/>
  <c r="BE1754" i="1"/>
  <c r="BF1754" i="1"/>
  <c r="BG1754" i="1"/>
  <c r="BH1754" i="1"/>
  <c r="BB1755" i="1"/>
  <c r="BC1755" i="1"/>
  <c r="BD1755" i="1"/>
  <c r="BE1755" i="1"/>
  <c r="BF1755" i="1"/>
  <c r="BG1755" i="1"/>
  <c r="BH1755" i="1"/>
  <c r="BB1756" i="1"/>
  <c r="BC1756" i="1"/>
  <c r="BD1756" i="1"/>
  <c r="BE1756" i="1"/>
  <c r="BF1756" i="1"/>
  <c r="BG1756" i="1"/>
  <c r="BH1756" i="1"/>
  <c r="BB1757" i="1"/>
  <c r="BC1757" i="1"/>
  <c r="BD1757" i="1"/>
  <c r="BE1757" i="1"/>
  <c r="BF1757" i="1"/>
  <c r="BG1757" i="1"/>
  <c r="BH1757" i="1"/>
  <c r="BB1758" i="1"/>
  <c r="BC1758" i="1"/>
  <c r="BD1758" i="1"/>
  <c r="BE1758" i="1"/>
  <c r="BF1758" i="1"/>
  <c r="BG1758" i="1"/>
  <c r="BH1758" i="1"/>
  <c r="BB1759" i="1"/>
  <c r="BC1759" i="1"/>
  <c r="BD1759" i="1"/>
  <c r="BE1759" i="1"/>
  <c r="BF1759" i="1"/>
  <c r="BG1759" i="1"/>
  <c r="BH1759" i="1"/>
  <c r="BB1760" i="1"/>
  <c r="BC1760" i="1"/>
  <c r="BD1760" i="1"/>
  <c r="BE1760" i="1"/>
  <c r="BF1760" i="1"/>
  <c r="BG1760" i="1"/>
  <c r="BH1760" i="1"/>
  <c r="BB1761" i="1"/>
  <c r="BC1761" i="1"/>
  <c r="BD1761" i="1"/>
  <c r="BE1761" i="1"/>
  <c r="BF1761" i="1"/>
  <c r="BG1761" i="1"/>
  <c r="BH1761" i="1"/>
  <c r="BB1762" i="1"/>
  <c r="BC1762" i="1"/>
  <c r="BD1762" i="1"/>
  <c r="BE1762" i="1"/>
  <c r="BF1762" i="1"/>
  <c r="BG1762" i="1"/>
  <c r="BH1762" i="1"/>
  <c r="BB1763" i="1"/>
  <c r="BC1763" i="1"/>
  <c r="BD1763" i="1"/>
  <c r="BE1763" i="1"/>
  <c r="BF1763" i="1"/>
  <c r="BG1763" i="1"/>
  <c r="BH1763" i="1"/>
  <c r="BB1764" i="1"/>
  <c r="BC1764" i="1"/>
  <c r="BD1764" i="1"/>
  <c r="BE1764" i="1"/>
  <c r="BF1764" i="1"/>
  <c r="BG1764" i="1"/>
  <c r="BH1764" i="1"/>
  <c r="BB1765" i="1"/>
  <c r="BC1765" i="1"/>
  <c r="BD1765" i="1"/>
  <c r="BE1765" i="1"/>
  <c r="BF1765" i="1"/>
  <c r="BG1765" i="1"/>
  <c r="BH1765" i="1"/>
  <c r="BB1766" i="1"/>
  <c r="BC1766" i="1"/>
  <c r="BD1766" i="1"/>
  <c r="BE1766" i="1"/>
  <c r="BF1766" i="1"/>
  <c r="BG1766" i="1"/>
  <c r="BH1766" i="1"/>
  <c r="BB1767" i="1"/>
  <c r="BC1767" i="1"/>
  <c r="BD1767" i="1"/>
  <c r="BE1767" i="1"/>
  <c r="BF1767" i="1"/>
  <c r="BG1767" i="1"/>
  <c r="BH1767" i="1"/>
  <c r="BB1768" i="1"/>
  <c r="BC1768" i="1"/>
  <c r="BD1768" i="1"/>
  <c r="BE1768" i="1"/>
  <c r="BF1768" i="1"/>
  <c r="BG1768" i="1"/>
  <c r="BH1768" i="1"/>
  <c r="BB1769" i="1"/>
  <c r="BC1769" i="1"/>
  <c r="BD1769" i="1"/>
  <c r="BE1769" i="1"/>
  <c r="BF1769" i="1"/>
  <c r="BG1769" i="1"/>
  <c r="BH1769" i="1"/>
  <c r="BB1770" i="1"/>
  <c r="BC1770" i="1"/>
  <c r="BD1770" i="1"/>
  <c r="BE1770" i="1"/>
  <c r="BF1770" i="1"/>
  <c r="BG1770" i="1"/>
  <c r="BH1770" i="1"/>
  <c r="BB1771" i="1"/>
  <c r="BC1771" i="1"/>
  <c r="BD1771" i="1"/>
  <c r="BE1771" i="1"/>
  <c r="BF1771" i="1"/>
  <c r="BG1771" i="1"/>
  <c r="BH1771" i="1"/>
  <c r="BB1772" i="1"/>
  <c r="BC1772" i="1"/>
  <c r="BD1772" i="1"/>
  <c r="BE1772" i="1"/>
  <c r="BF1772" i="1"/>
  <c r="BG1772" i="1"/>
  <c r="BH1772" i="1"/>
  <c r="BB1773" i="1"/>
  <c r="BC1773" i="1"/>
  <c r="BD1773" i="1"/>
  <c r="BE1773" i="1"/>
  <c r="BF1773" i="1"/>
  <c r="BG1773" i="1"/>
  <c r="BH1773" i="1"/>
  <c r="BB1774" i="1"/>
  <c r="BC1774" i="1"/>
  <c r="BD1774" i="1"/>
  <c r="BE1774" i="1"/>
  <c r="BF1774" i="1"/>
  <c r="BG1774" i="1"/>
  <c r="BH1774" i="1"/>
  <c r="BB1775" i="1"/>
  <c r="BC1775" i="1"/>
  <c r="BD1775" i="1"/>
  <c r="BE1775" i="1"/>
  <c r="BF1775" i="1"/>
  <c r="BG1775" i="1"/>
  <c r="BH1775" i="1"/>
  <c r="BB1776" i="1"/>
  <c r="BC1776" i="1"/>
  <c r="BD1776" i="1"/>
  <c r="BE1776" i="1"/>
  <c r="BF1776" i="1"/>
  <c r="BG1776" i="1"/>
  <c r="BH1776" i="1"/>
  <c r="BB1777" i="1"/>
  <c r="BC1777" i="1"/>
  <c r="BD1777" i="1"/>
  <c r="BE1777" i="1"/>
  <c r="BF1777" i="1"/>
  <c r="BG1777" i="1"/>
  <c r="BH1777" i="1"/>
  <c r="BB1778" i="1"/>
  <c r="BC1778" i="1"/>
  <c r="BD1778" i="1"/>
  <c r="BE1778" i="1"/>
  <c r="BF1778" i="1"/>
  <c r="BG1778" i="1"/>
  <c r="BH1778" i="1"/>
  <c r="BB1779" i="1"/>
  <c r="BC1779" i="1"/>
  <c r="BD1779" i="1"/>
  <c r="BE1779" i="1"/>
  <c r="BF1779" i="1"/>
  <c r="BG1779" i="1"/>
  <c r="BH1779" i="1"/>
  <c r="BB1780" i="1"/>
  <c r="BC1780" i="1"/>
  <c r="BD1780" i="1"/>
  <c r="BE1780" i="1"/>
  <c r="BF1780" i="1"/>
  <c r="BG1780" i="1"/>
  <c r="BH1780" i="1"/>
  <c r="BB1781" i="1"/>
  <c r="BC1781" i="1"/>
  <c r="BD1781" i="1"/>
  <c r="BE1781" i="1"/>
  <c r="BF1781" i="1"/>
  <c r="BG1781" i="1"/>
  <c r="BH1781" i="1"/>
  <c r="BB1782" i="1"/>
  <c r="BC1782" i="1"/>
  <c r="BD1782" i="1"/>
  <c r="BE1782" i="1"/>
  <c r="BF1782" i="1"/>
  <c r="BG1782" i="1"/>
  <c r="BH1782" i="1"/>
  <c r="BB1783" i="1"/>
  <c r="BC1783" i="1"/>
  <c r="BD1783" i="1"/>
  <c r="BE1783" i="1"/>
  <c r="BF1783" i="1"/>
  <c r="BG1783" i="1"/>
  <c r="BH1783" i="1"/>
  <c r="BB1784" i="1"/>
  <c r="BC1784" i="1"/>
  <c r="BD1784" i="1"/>
  <c r="BE1784" i="1"/>
  <c r="BF1784" i="1"/>
  <c r="BG1784" i="1"/>
  <c r="BH1784" i="1"/>
  <c r="BB1785" i="1"/>
  <c r="BC1785" i="1"/>
  <c r="BD1785" i="1"/>
  <c r="BE1785" i="1"/>
  <c r="BF1785" i="1"/>
  <c r="BG1785" i="1"/>
  <c r="BH1785" i="1"/>
  <c r="BB1786" i="1"/>
  <c r="BC1786" i="1"/>
  <c r="BD1786" i="1"/>
  <c r="BE1786" i="1"/>
  <c r="BF1786" i="1"/>
  <c r="BG1786" i="1"/>
  <c r="BH1786" i="1"/>
  <c r="BB1787" i="1"/>
  <c r="BC1787" i="1"/>
  <c r="BD1787" i="1"/>
  <c r="BE1787" i="1"/>
  <c r="BF1787" i="1"/>
  <c r="BG1787" i="1"/>
  <c r="BH1787" i="1"/>
  <c r="BB1788" i="1"/>
  <c r="BC1788" i="1"/>
  <c r="BD1788" i="1"/>
  <c r="BE1788" i="1"/>
  <c r="BF1788" i="1"/>
  <c r="BG1788" i="1"/>
  <c r="BH1788" i="1"/>
  <c r="BB1789" i="1"/>
  <c r="BC1789" i="1"/>
  <c r="BD1789" i="1"/>
  <c r="BE1789" i="1"/>
  <c r="BF1789" i="1"/>
  <c r="BG1789" i="1"/>
  <c r="BH1789" i="1"/>
  <c r="BB1790" i="1"/>
  <c r="BC1790" i="1"/>
  <c r="BD1790" i="1"/>
  <c r="BE1790" i="1"/>
  <c r="BF1790" i="1"/>
  <c r="BG1790" i="1"/>
  <c r="BH1790" i="1"/>
  <c r="BB1791" i="1"/>
  <c r="BC1791" i="1"/>
  <c r="BD1791" i="1"/>
  <c r="BE1791" i="1"/>
  <c r="BF1791" i="1"/>
  <c r="BG1791" i="1"/>
  <c r="BH1791" i="1"/>
  <c r="BB1792" i="1"/>
  <c r="BC1792" i="1"/>
  <c r="BD1792" i="1"/>
  <c r="BE1792" i="1"/>
  <c r="BF1792" i="1"/>
  <c r="BG1792" i="1"/>
  <c r="BH1792" i="1"/>
  <c r="BB1793" i="1"/>
  <c r="BC1793" i="1"/>
  <c r="BD1793" i="1"/>
  <c r="BE1793" i="1"/>
  <c r="BF1793" i="1"/>
  <c r="BG1793" i="1"/>
  <c r="BH1793" i="1"/>
  <c r="BB1794" i="1"/>
  <c r="BC1794" i="1"/>
  <c r="BD1794" i="1"/>
  <c r="BE1794" i="1"/>
  <c r="BF1794" i="1"/>
  <c r="BG1794" i="1"/>
  <c r="BH1794" i="1"/>
  <c r="BB1795" i="1"/>
  <c r="BC1795" i="1"/>
  <c r="BD1795" i="1"/>
  <c r="BE1795" i="1"/>
  <c r="BF1795" i="1"/>
  <c r="BG1795" i="1"/>
  <c r="BH1795" i="1"/>
  <c r="BB1796" i="1"/>
  <c r="BC1796" i="1"/>
  <c r="BD1796" i="1"/>
  <c r="BE1796" i="1"/>
  <c r="BF1796" i="1"/>
  <c r="BG1796" i="1"/>
  <c r="BH1796" i="1"/>
  <c r="BB1797" i="1"/>
  <c r="BC1797" i="1"/>
  <c r="BD1797" i="1"/>
  <c r="BE1797" i="1"/>
  <c r="BF1797" i="1"/>
  <c r="BG1797" i="1"/>
  <c r="BH1797" i="1"/>
  <c r="BB1798" i="1"/>
  <c r="BC1798" i="1"/>
  <c r="BD1798" i="1"/>
  <c r="BE1798" i="1"/>
  <c r="BF1798" i="1"/>
  <c r="BG1798" i="1"/>
  <c r="BH1798" i="1"/>
  <c r="BB1799" i="1"/>
  <c r="BC1799" i="1"/>
  <c r="BD1799" i="1"/>
  <c r="BE1799" i="1"/>
  <c r="BF1799" i="1"/>
  <c r="BG1799" i="1"/>
  <c r="BH1799" i="1"/>
  <c r="BB1800" i="1"/>
  <c r="BC1800" i="1"/>
  <c r="BD1800" i="1"/>
  <c r="BE1800" i="1"/>
  <c r="BF1800" i="1"/>
  <c r="BG1800" i="1"/>
  <c r="BH1800" i="1"/>
  <c r="BB1801" i="1"/>
  <c r="BC1801" i="1"/>
  <c r="BD1801" i="1"/>
  <c r="BE1801" i="1"/>
  <c r="BF1801" i="1"/>
  <c r="BG1801" i="1"/>
  <c r="BH1801" i="1"/>
  <c r="BB1802" i="1"/>
  <c r="BC1802" i="1"/>
  <c r="BD1802" i="1"/>
  <c r="BE1802" i="1"/>
  <c r="BF1802" i="1"/>
  <c r="BG1802" i="1"/>
  <c r="BH1802" i="1"/>
  <c r="BB1803" i="1"/>
  <c r="BC1803" i="1"/>
  <c r="BD1803" i="1"/>
  <c r="BE1803" i="1"/>
  <c r="BF1803" i="1"/>
  <c r="BG1803" i="1"/>
  <c r="BH1803" i="1"/>
  <c r="BB1804" i="1"/>
  <c r="BC1804" i="1"/>
  <c r="BD1804" i="1"/>
  <c r="BE1804" i="1"/>
  <c r="BF1804" i="1"/>
  <c r="BG1804" i="1"/>
  <c r="BH1804" i="1"/>
  <c r="BB1805" i="1"/>
  <c r="BC1805" i="1"/>
  <c r="BD1805" i="1"/>
  <c r="BE1805" i="1"/>
  <c r="BF1805" i="1"/>
  <c r="BG1805" i="1"/>
  <c r="BH1805" i="1"/>
  <c r="BB1806" i="1"/>
  <c r="BC1806" i="1"/>
  <c r="BD1806" i="1"/>
  <c r="BE1806" i="1"/>
  <c r="BF1806" i="1"/>
  <c r="BG1806" i="1"/>
  <c r="BH1806" i="1"/>
  <c r="BB1807" i="1"/>
  <c r="BC1807" i="1"/>
  <c r="BD1807" i="1"/>
  <c r="BE1807" i="1"/>
  <c r="BF1807" i="1"/>
  <c r="BG1807" i="1"/>
  <c r="BH1807" i="1"/>
  <c r="BB1808" i="1"/>
  <c r="BC1808" i="1"/>
  <c r="BD1808" i="1"/>
  <c r="BE1808" i="1"/>
  <c r="BF1808" i="1"/>
  <c r="BG1808" i="1"/>
  <c r="BH1808" i="1"/>
  <c r="BB1809" i="1"/>
  <c r="BC1809" i="1"/>
  <c r="BD1809" i="1"/>
  <c r="BE1809" i="1"/>
  <c r="BF1809" i="1"/>
  <c r="BG1809" i="1"/>
  <c r="BH1809" i="1"/>
  <c r="BB1810" i="1"/>
  <c r="BC1810" i="1"/>
  <c r="BD1810" i="1"/>
  <c r="BE1810" i="1"/>
  <c r="BF1810" i="1"/>
  <c r="BG1810" i="1"/>
  <c r="BH1810" i="1"/>
  <c r="BB1811" i="1"/>
  <c r="BC1811" i="1"/>
  <c r="BD1811" i="1"/>
  <c r="BE1811" i="1"/>
  <c r="BF1811" i="1"/>
  <c r="BG1811" i="1"/>
  <c r="BH1811" i="1"/>
  <c r="BB1812" i="1"/>
  <c r="BC1812" i="1"/>
  <c r="BD1812" i="1"/>
  <c r="BE1812" i="1"/>
  <c r="BF1812" i="1"/>
  <c r="BG1812" i="1"/>
  <c r="BH1812" i="1"/>
  <c r="BB1813" i="1"/>
  <c r="BC1813" i="1"/>
  <c r="BD1813" i="1"/>
  <c r="BE1813" i="1"/>
  <c r="BF1813" i="1"/>
  <c r="BG1813" i="1"/>
  <c r="BH1813" i="1"/>
  <c r="BB1814" i="1"/>
  <c r="BC1814" i="1"/>
  <c r="BD1814" i="1"/>
  <c r="BE1814" i="1"/>
  <c r="BF1814" i="1"/>
  <c r="BG1814" i="1"/>
  <c r="BH1814" i="1"/>
  <c r="BB1815" i="1"/>
  <c r="BC1815" i="1"/>
  <c r="BD1815" i="1"/>
  <c r="BE1815" i="1"/>
  <c r="BF1815" i="1"/>
  <c r="BG1815" i="1"/>
  <c r="BH1815" i="1"/>
  <c r="BB1816" i="1"/>
  <c r="BC1816" i="1"/>
  <c r="BD1816" i="1"/>
  <c r="BE1816" i="1"/>
  <c r="BF1816" i="1"/>
  <c r="BG1816" i="1"/>
  <c r="BH1816" i="1"/>
  <c r="BB1817" i="1"/>
  <c r="BC1817" i="1"/>
  <c r="BD1817" i="1"/>
  <c r="BE1817" i="1"/>
  <c r="BF1817" i="1"/>
  <c r="BG1817" i="1"/>
  <c r="BH1817" i="1"/>
  <c r="BB1818" i="1"/>
  <c r="BC1818" i="1"/>
  <c r="BD1818" i="1"/>
  <c r="BE1818" i="1"/>
  <c r="BF1818" i="1"/>
  <c r="BG1818" i="1"/>
  <c r="BH1818" i="1"/>
  <c r="BB1819" i="1"/>
  <c r="BC1819" i="1"/>
  <c r="BD1819" i="1"/>
  <c r="BE1819" i="1"/>
  <c r="BF1819" i="1"/>
  <c r="BG1819" i="1"/>
  <c r="BH1819" i="1"/>
  <c r="BB1820" i="1"/>
  <c r="BC1820" i="1"/>
  <c r="BD1820" i="1"/>
  <c r="BE1820" i="1"/>
  <c r="BF1820" i="1"/>
  <c r="BG1820" i="1"/>
  <c r="BH1820" i="1"/>
  <c r="BB1821" i="1"/>
  <c r="BC1821" i="1"/>
  <c r="BD1821" i="1"/>
  <c r="BE1821" i="1"/>
  <c r="BF1821" i="1"/>
  <c r="BG1821" i="1"/>
  <c r="BH1821" i="1"/>
  <c r="BB1822" i="1"/>
  <c r="BC1822" i="1"/>
  <c r="BD1822" i="1"/>
  <c r="BE1822" i="1"/>
  <c r="BF1822" i="1"/>
  <c r="BG1822" i="1"/>
  <c r="BH1822" i="1"/>
  <c r="BB1823" i="1"/>
  <c r="BC1823" i="1"/>
  <c r="BD1823" i="1"/>
  <c r="BE1823" i="1"/>
  <c r="BF1823" i="1"/>
  <c r="BG1823" i="1"/>
  <c r="BH1823" i="1"/>
  <c r="BB1824" i="1"/>
  <c r="BC1824" i="1"/>
  <c r="BD1824" i="1"/>
  <c r="BE1824" i="1"/>
  <c r="BF1824" i="1"/>
  <c r="BG1824" i="1"/>
  <c r="BH1824" i="1"/>
  <c r="BB1825" i="1"/>
  <c r="BC1825" i="1"/>
  <c r="BD1825" i="1"/>
  <c r="BE1825" i="1"/>
  <c r="BF1825" i="1"/>
  <c r="BG1825" i="1"/>
  <c r="BH1825" i="1"/>
  <c r="BB1826" i="1"/>
  <c r="BC1826" i="1"/>
  <c r="BD1826" i="1"/>
  <c r="BE1826" i="1"/>
  <c r="BF1826" i="1"/>
  <c r="BG1826" i="1"/>
  <c r="BH1826" i="1"/>
  <c r="BB1827" i="1"/>
  <c r="BC1827" i="1"/>
  <c r="BD1827" i="1"/>
  <c r="BE1827" i="1"/>
  <c r="BF1827" i="1"/>
  <c r="BG1827" i="1"/>
  <c r="BH1827" i="1"/>
  <c r="BB1828" i="1"/>
  <c r="BC1828" i="1"/>
  <c r="BD1828" i="1"/>
  <c r="BE1828" i="1"/>
  <c r="BF1828" i="1"/>
  <c r="BG1828" i="1"/>
  <c r="BH1828" i="1"/>
  <c r="BB1829" i="1"/>
  <c r="BC1829" i="1"/>
  <c r="BD1829" i="1"/>
  <c r="BE1829" i="1"/>
  <c r="BF1829" i="1"/>
  <c r="BG1829" i="1"/>
  <c r="BH1829" i="1"/>
  <c r="BB1830" i="1"/>
  <c r="BC1830" i="1"/>
  <c r="BD1830" i="1"/>
  <c r="BE1830" i="1"/>
  <c r="BF1830" i="1"/>
  <c r="BG1830" i="1"/>
  <c r="BH1830" i="1"/>
  <c r="BB1831" i="1"/>
  <c r="BC1831" i="1"/>
  <c r="BD1831" i="1"/>
  <c r="BE1831" i="1"/>
  <c r="BF1831" i="1"/>
  <c r="BG1831" i="1"/>
  <c r="BH1831" i="1"/>
  <c r="BB1832" i="1"/>
  <c r="BC1832" i="1"/>
  <c r="BD1832" i="1"/>
  <c r="BE1832" i="1"/>
  <c r="BF1832" i="1"/>
  <c r="BG1832" i="1"/>
  <c r="BH1832" i="1"/>
  <c r="BB1833" i="1"/>
  <c r="BC1833" i="1"/>
  <c r="BD1833" i="1"/>
  <c r="BE1833" i="1"/>
  <c r="BF1833" i="1"/>
  <c r="BG1833" i="1"/>
  <c r="BH1833" i="1"/>
  <c r="BB1834" i="1"/>
  <c r="BC1834" i="1"/>
  <c r="BD1834" i="1"/>
  <c r="BE1834" i="1"/>
  <c r="BF1834" i="1"/>
  <c r="BG1834" i="1"/>
  <c r="BH1834" i="1"/>
  <c r="BB1835" i="1"/>
  <c r="BC1835" i="1"/>
  <c r="BD1835" i="1"/>
  <c r="BE1835" i="1"/>
  <c r="BF1835" i="1"/>
  <c r="BG1835" i="1"/>
  <c r="BH1835" i="1"/>
  <c r="BB1836" i="1"/>
  <c r="BC1836" i="1"/>
  <c r="BD1836" i="1"/>
  <c r="BE1836" i="1"/>
  <c r="BF1836" i="1"/>
  <c r="BG1836" i="1"/>
  <c r="BH1836" i="1"/>
  <c r="BB1837" i="1"/>
  <c r="BC1837" i="1"/>
  <c r="BD1837" i="1"/>
  <c r="BE1837" i="1"/>
  <c r="BF1837" i="1"/>
  <c r="BG1837" i="1"/>
  <c r="BH1837" i="1"/>
  <c r="BB1838" i="1"/>
  <c r="BC1838" i="1"/>
  <c r="BD1838" i="1"/>
  <c r="BE1838" i="1"/>
  <c r="BF1838" i="1"/>
  <c r="BG1838" i="1"/>
  <c r="BH1838" i="1"/>
  <c r="BB1839" i="1"/>
  <c r="BC1839" i="1"/>
  <c r="BD1839" i="1"/>
  <c r="BE1839" i="1"/>
  <c r="BF1839" i="1"/>
  <c r="BG1839" i="1"/>
  <c r="BH1839" i="1"/>
  <c r="BB1840" i="1"/>
  <c r="BC1840" i="1"/>
  <c r="BD1840" i="1"/>
  <c r="BE1840" i="1"/>
  <c r="BF1840" i="1"/>
  <c r="BG1840" i="1"/>
  <c r="BH1840" i="1"/>
  <c r="BB1841" i="1"/>
  <c r="BC1841" i="1"/>
  <c r="BD1841" i="1"/>
  <c r="BE1841" i="1"/>
  <c r="BF1841" i="1"/>
  <c r="BG1841" i="1"/>
  <c r="BH1841" i="1"/>
  <c r="BB1842" i="1"/>
  <c r="BC1842" i="1"/>
  <c r="BD1842" i="1"/>
  <c r="BE1842" i="1"/>
  <c r="BF1842" i="1"/>
  <c r="BG1842" i="1"/>
  <c r="BH1842" i="1"/>
  <c r="BB1843" i="1"/>
  <c r="BC1843" i="1"/>
  <c r="BD1843" i="1"/>
  <c r="BE1843" i="1"/>
  <c r="BF1843" i="1"/>
  <c r="BG1843" i="1"/>
  <c r="BH1843" i="1"/>
  <c r="BB1844" i="1"/>
  <c r="BC1844" i="1"/>
  <c r="BD1844" i="1"/>
  <c r="BE1844" i="1"/>
  <c r="BF1844" i="1"/>
  <c r="BG1844" i="1"/>
  <c r="BH1844" i="1"/>
  <c r="BB1845" i="1"/>
  <c r="BC1845" i="1"/>
  <c r="BD1845" i="1"/>
  <c r="BE1845" i="1"/>
  <c r="BF1845" i="1"/>
  <c r="BG1845" i="1"/>
  <c r="BH1845" i="1"/>
  <c r="BB1846" i="1"/>
  <c r="BC1846" i="1"/>
  <c r="BD1846" i="1"/>
  <c r="BE1846" i="1"/>
  <c r="BF1846" i="1"/>
  <c r="BG1846" i="1"/>
  <c r="BH1846" i="1"/>
  <c r="BB1847" i="1"/>
  <c r="BC1847" i="1"/>
  <c r="BD1847" i="1"/>
  <c r="BE1847" i="1"/>
  <c r="BF1847" i="1"/>
  <c r="BG1847" i="1"/>
  <c r="BH1847" i="1"/>
  <c r="BB1848" i="1"/>
  <c r="BC1848" i="1"/>
  <c r="BD1848" i="1"/>
  <c r="BE1848" i="1"/>
  <c r="BF1848" i="1"/>
  <c r="BG1848" i="1"/>
  <c r="BH1848" i="1"/>
  <c r="BB1849" i="1"/>
  <c r="BC1849" i="1"/>
  <c r="BD1849" i="1"/>
  <c r="BE1849" i="1"/>
  <c r="BF1849" i="1"/>
  <c r="BG1849" i="1"/>
  <c r="BH1849" i="1"/>
  <c r="BB1850" i="1"/>
  <c r="BC1850" i="1"/>
  <c r="BD1850" i="1"/>
  <c r="BE1850" i="1"/>
  <c r="BF1850" i="1"/>
  <c r="BG1850" i="1"/>
  <c r="BH1850" i="1"/>
  <c r="BB1851" i="1"/>
  <c r="BC1851" i="1"/>
  <c r="BD1851" i="1"/>
  <c r="BE1851" i="1"/>
  <c r="BF1851" i="1"/>
  <c r="BG1851" i="1"/>
  <c r="BH1851" i="1"/>
  <c r="BB1852" i="1"/>
  <c r="BC1852" i="1"/>
  <c r="BD1852" i="1"/>
  <c r="BE1852" i="1"/>
  <c r="BF1852" i="1"/>
  <c r="BG1852" i="1"/>
  <c r="BH1852" i="1"/>
  <c r="BB1853" i="1"/>
  <c r="BC1853" i="1"/>
  <c r="BD1853" i="1"/>
  <c r="BE1853" i="1"/>
  <c r="BF1853" i="1"/>
  <c r="BG1853" i="1"/>
  <c r="BH1853" i="1"/>
  <c r="BB1854" i="1"/>
  <c r="BC1854" i="1"/>
  <c r="BD1854" i="1"/>
  <c r="BE1854" i="1"/>
  <c r="BF1854" i="1"/>
  <c r="BG1854" i="1"/>
  <c r="BH1854" i="1"/>
  <c r="BB1855" i="1"/>
  <c r="BC1855" i="1"/>
  <c r="BD1855" i="1"/>
  <c r="BE1855" i="1"/>
  <c r="BF1855" i="1"/>
  <c r="BG1855" i="1"/>
  <c r="BH1855" i="1"/>
  <c r="BB1856" i="1"/>
  <c r="BC1856" i="1"/>
  <c r="BD1856" i="1"/>
  <c r="BE1856" i="1"/>
  <c r="BF1856" i="1"/>
  <c r="BG1856" i="1"/>
  <c r="BH1856" i="1"/>
  <c r="BB1857" i="1"/>
  <c r="BC1857" i="1"/>
  <c r="BD1857" i="1"/>
  <c r="BE1857" i="1"/>
  <c r="BF1857" i="1"/>
  <c r="BG1857" i="1"/>
  <c r="BH1857" i="1"/>
  <c r="BB1858" i="1"/>
  <c r="BC1858" i="1"/>
  <c r="BD1858" i="1"/>
  <c r="BE1858" i="1"/>
  <c r="BF1858" i="1"/>
  <c r="BG1858" i="1"/>
  <c r="BH1858" i="1"/>
  <c r="BB1859" i="1"/>
  <c r="BC1859" i="1"/>
  <c r="BD1859" i="1"/>
  <c r="BE1859" i="1"/>
  <c r="BF1859" i="1"/>
  <c r="BG1859" i="1"/>
  <c r="BH1859" i="1"/>
  <c r="BB1860" i="1"/>
  <c r="BC1860" i="1"/>
  <c r="BD1860" i="1"/>
  <c r="BE1860" i="1"/>
  <c r="BF1860" i="1"/>
  <c r="BG1860" i="1"/>
  <c r="BH1860" i="1"/>
  <c r="BB1861" i="1"/>
  <c r="BC1861" i="1"/>
  <c r="BD1861" i="1"/>
  <c r="BE1861" i="1"/>
  <c r="BF1861" i="1"/>
  <c r="BG1861" i="1"/>
  <c r="BH1861" i="1"/>
  <c r="BB1862" i="1"/>
  <c r="BC1862" i="1"/>
  <c r="BD1862" i="1"/>
  <c r="BE1862" i="1"/>
  <c r="BF1862" i="1"/>
  <c r="BG1862" i="1"/>
  <c r="BH1862" i="1"/>
  <c r="BB1863" i="1"/>
  <c r="BC1863" i="1"/>
  <c r="BD1863" i="1"/>
  <c r="BE1863" i="1"/>
  <c r="BF1863" i="1"/>
  <c r="BG1863" i="1"/>
  <c r="BH1863" i="1"/>
  <c r="BB1864" i="1"/>
  <c r="BC1864" i="1"/>
  <c r="BD1864" i="1"/>
  <c r="BE1864" i="1"/>
  <c r="BF1864" i="1"/>
  <c r="BG1864" i="1"/>
  <c r="BH1864" i="1"/>
  <c r="BB1865" i="1"/>
  <c r="BC1865" i="1"/>
  <c r="BD1865" i="1"/>
  <c r="BE1865" i="1"/>
  <c r="BF1865" i="1"/>
  <c r="BG1865" i="1"/>
  <c r="BH1865" i="1"/>
  <c r="BB1866" i="1"/>
  <c r="BC1866" i="1"/>
  <c r="BD1866" i="1"/>
  <c r="BE1866" i="1"/>
  <c r="BF1866" i="1"/>
  <c r="BG1866" i="1"/>
  <c r="BH1866" i="1"/>
  <c r="BB1867" i="1"/>
  <c r="BC1867" i="1"/>
  <c r="BD1867" i="1"/>
  <c r="BE1867" i="1"/>
  <c r="BF1867" i="1"/>
  <c r="BG1867" i="1"/>
  <c r="BH1867" i="1"/>
  <c r="BB1868" i="1"/>
  <c r="BC1868" i="1"/>
  <c r="BD1868" i="1"/>
  <c r="BE1868" i="1"/>
  <c r="BF1868" i="1"/>
  <c r="BG1868" i="1"/>
  <c r="BH1868" i="1"/>
  <c r="BB1869" i="1"/>
  <c r="BC1869" i="1"/>
  <c r="BD1869" i="1"/>
  <c r="BE1869" i="1"/>
  <c r="BF1869" i="1"/>
  <c r="BG1869" i="1"/>
  <c r="BH1869" i="1"/>
  <c r="BB1870" i="1"/>
  <c r="BC1870" i="1"/>
  <c r="BD1870" i="1"/>
  <c r="BE1870" i="1"/>
  <c r="BF1870" i="1"/>
  <c r="BG1870" i="1"/>
  <c r="BH1870" i="1"/>
  <c r="BB1871" i="1"/>
  <c r="BC1871" i="1"/>
  <c r="BD1871" i="1"/>
  <c r="BE1871" i="1"/>
  <c r="BF1871" i="1"/>
  <c r="BG1871" i="1"/>
  <c r="BH1871" i="1"/>
  <c r="BB1872" i="1"/>
  <c r="BC1872" i="1"/>
  <c r="BD1872" i="1"/>
  <c r="BE1872" i="1"/>
  <c r="BF1872" i="1"/>
  <c r="BG1872" i="1"/>
  <c r="BH1872" i="1"/>
  <c r="BB1873" i="1"/>
  <c r="BC1873" i="1"/>
  <c r="BD1873" i="1"/>
  <c r="BE1873" i="1"/>
  <c r="BF1873" i="1"/>
  <c r="BG1873" i="1"/>
  <c r="BH1873" i="1"/>
  <c r="BB1874" i="1"/>
  <c r="BC1874" i="1"/>
  <c r="BD1874" i="1"/>
  <c r="BE1874" i="1"/>
  <c r="BF1874" i="1"/>
  <c r="BG1874" i="1"/>
  <c r="BH1874" i="1"/>
  <c r="BB1875" i="1"/>
  <c r="BC1875" i="1"/>
  <c r="BD1875" i="1"/>
  <c r="BE1875" i="1"/>
  <c r="BF1875" i="1"/>
  <c r="BG1875" i="1"/>
  <c r="BH1875" i="1"/>
  <c r="BB1876" i="1"/>
  <c r="BC1876" i="1"/>
  <c r="BD1876" i="1"/>
  <c r="BE1876" i="1"/>
  <c r="BF1876" i="1"/>
  <c r="BG1876" i="1"/>
  <c r="BH1876" i="1"/>
  <c r="BB1877" i="1"/>
  <c r="BC1877" i="1"/>
  <c r="BD1877" i="1"/>
  <c r="BE1877" i="1"/>
  <c r="BF1877" i="1"/>
  <c r="BG1877" i="1"/>
  <c r="BH1877" i="1"/>
  <c r="BB1878" i="1"/>
  <c r="BC1878" i="1"/>
  <c r="BD1878" i="1"/>
  <c r="BE1878" i="1"/>
  <c r="BF1878" i="1"/>
  <c r="BG1878" i="1"/>
  <c r="BH1878" i="1"/>
  <c r="BB1879" i="1"/>
  <c r="BC1879" i="1"/>
  <c r="BD1879" i="1"/>
  <c r="BE1879" i="1"/>
  <c r="BF1879" i="1"/>
  <c r="BG1879" i="1"/>
  <c r="BH1879" i="1"/>
  <c r="BB1880" i="1"/>
  <c r="BC1880" i="1"/>
  <c r="BD1880" i="1"/>
  <c r="BE1880" i="1"/>
  <c r="BF1880" i="1"/>
  <c r="BG1880" i="1"/>
  <c r="BH1880" i="1"/>
  <c r="BB1881" i="1"/>
  <c r="BC1881" i="1"/>
  <c r="BD1881" i="1"/>
  <c r="BE1881" i="1"/>
  <c r="BF1881" i="1"/>
  <c r="BG1881" i="1"/>
  <c r="BH1881" i="1"/>
  <c r="BB1882" i="1"/>
  <c r="BC1882" i="1"/>
  <c r="BD1882" i="1"/>
  <c r="BE1882" i="1"/>
  <c r="BF1882" i="1"/>
  <c r="BG1882" i="1"/>
  <c r="BH1882" i="1"/>
  <c r="BB1883" i="1"/>
  <c r="BC1883" i="1"/>
  <c r="BD1883" i="1"/>
  <c r="BE1883" i="1"/>
  <c r="BF1883" i="1"/>
  <c r="BG1883" i="1"/>
  <c r="BH1883" i="1"/>
  <c r="BB1884" i="1"/>
  <c r="BC1884" i="1"/>
  <c r="BD1884" i="1"/>
  <c r="BE1884" i="1"/>
  <c r="BF1884" i="1"/>
  <c r="BG1884" i="1"/>
  <c r="BH1884" i="1"/>
  <c r="BB1885" i="1"/>
  <c r="BC1885" i="1"/>
  <c r="BD1885" i="1"/>
  <c r="BE1885" i="1"/>
  <c r="BF1885" i="1"/>
  <c r="BG1885" i="1"/>
  <c r="BH1885" i="1"/>
  <c r="BB1886" i="1"/>
  <c r="BC1886" i="1"/>
  <c r="BD1886" i="1"/>
  <c r="BE1886" i="1"/>
  <c r="BF1886" i="1"/>
  <c r="BG1886" i="1"/>
  <c r="BH1886" i="1"/>
  <c r="BB1887" i="1"/>
  <c r="BC1887" i="1"/>
  <c r="BD1887" i="1"/>
  <c r="BE1887" i="1"/>
  <c r="BF1887" i="1"/>
  <c r="BG1887" i="1"/>
  <c r="BH1887" i="1"/>
  <c r="BB1888" i="1"/>
  <c r="BC1888" i="1"/>
  <c r="BD1888" i="1"/>
  <c r="BE1888" i="1"/>
  <c r="BF1888" i="1"/>
  <c r="BG1888" i="1"/>
  <c r="BH1888" i="1"/>
  <c r="BB1889" i="1"/>
  <c r="BC1889" i="1"/>
  <c r="BD1889" i="1"/>
  <c r="BE1889" i="1"/>
  <c r="BF1889" i="1"/>
  <c r="BG1889" i="1"/>
  <c r="BH1889" i="1"/>
  <c r="BB1890" i="1"/>
  <c r="BC1890" i="1"/>
  <c r="BD1890" i="1"/>
  <c r="BE1890" i="1"/>
  <c r="BF1890" i="1"/>
  <c r="BG1890" i="1"/>
  <c r="BH1890" i="1"/>
  <c r="BB1891" i="1"/>
  <c r="BC1891" i="1"/>
  <c r="BD1891" i="1"/>
  <c r="BE1891" i="1"/>
  <c r="BF1891" i="1"/>
  <c r="BG1891" i="1"/>
  <c r="BH1891" i="1"/>
  <c r="BB1892" i="1"/>
  <c r="BC1892" i="1"/>
  <c r="BD1892" i="1"/>
  <c r="BE1892" i="1"/>
  <c r="BF1892" i="1"/>
  <c r="BG1892" i="1"/>
  <c r="BH1892" i="1"/>
  <c r="BB1893" i="1"/>
  <c r="BC1893" i="1"/>
  <c r="BD1893" i="1"/>
  <c r="BE1893" i="1"/>
  <c r="BF1893" i="1"/>
  <c r="BG1893" i="1"/>
  <c r="BH1893" i="1"/>
  <c r="BB1894" i="1"/>
  <c r="BC1894" i="1"/>
  <c r="BD1894" i="1"/>
  <c r="BE1894" i="1"/>
  <c r="BF1894" i="1"/>
  <c r="BG1894" i="1"/>
  <c r="BH1894" i="1"/>
  <c r="BB1895" i="1"/>
  <c r="BC1895" i="1"/>
  <c r="BD1895" i="1"/>
  <c r="BE1895" i="1"/>
  <c r="BF1895" i="1"/>
  <c r="BG1895" i="1"/>
  <c r="BH1895" i="1"/>
  <c r="BB1896" i="1"/>
  <c r="BC1896" i="1"/>
  <c r="BD1896" i="1"/>
  <c r="BE1896" i="1"/>
  <c r="BF1896" i="1"/>
  <c r="BG1896" i="1"/>
  <c r="BH1896" i="1"/>
  <c r="BB1897" i="1"/>
  <c r="BC1897" i="1"/>
  <c r="BD1897" i="1"/>
  <c r="BE1897" i="1"/>
  <c r="BF1897" i="1"/>
  <c r="BG1897" i="1"/>
  <c r="BH1897" i="1"/>
  <c r="BB1898" i="1"/>
  <c r="BC1898" i="1"/>
  <c r="BD1898" i="1"/>
  <c r="BE1898" i="1"/>
  <c r="BF1898" i="1"/>
  <c r="BG1898" i="1"/>
  <c r="BH1898" i="1"/>
  <c r="BB1899" i="1"/>
  <c r="BC1899" i="1"/>
  <c r="BD1899" i="1"/>
  <c r="BE1899" i="1"/>
  <c r="BF1899" i="1"/>
  <c r="BG1899" i="1"/>
  <c r="BH1899" i="1"/>
  <c r="BB1900" i="1"/>
  <c r="BC1900" i="1"/>
  <c r="BD1900" i="1"/>
  <c r="BE1900" i="1"/>
  <c r="BF1900" i="1"/>
  <c r="BG1900" i="1"/>
  <c r="BH1900" i="1"/>
  <c r="BB1901" i="1"/>
  <c r="BC1901" i="1"/>
  <c r="BD1901" i="1"/>
  <c r="BE1901" i="1"/>
  <c r="BF1901" i="1"/>
  <c r="BG1901" i="1"/>
  <c r="BH1901" i="1"/>
  <c r="BB1902" i="1"/>
  <c r="BC1902" i="1"/>
  <c r="BD1902" i="1"/>
  <c r="BE1902" i="1"/>
  <c r="BF1902" i="1"/>
  <c r="BG1902" i="1"/>
  <c r="BH1902" i="1"/>
  <c r="BB1903" i="1"/>
  <c r="BC1903" i="1"/>
  <c r="BD1903" i="1"/>
  <c r="BE1903" i="1"/>
  <c r="BF1903" i="1"/>
  <c r="BG1903" i="1"/>
  <c r="BH1903" i="1"/>
  <c r="BB1904" i="1"/>
  <c r="BC1904" i="1"/>
  <c r="BD1904" i="1"/>
  <c r="BE1904" i="1"/>
  <c r="BF1904" i="1"/>
  <c r="BG1904" i="1"/>
  <c r="BH1904" i="1"/>
  <c r="BB1905" i="1"/>
  <c r="BC1905" i="1"/>
  <c r="BD1905" i="1"/>
  <c r="BE1905" i="1"/>
  <c r="BF1905" i="1"/>
  <c r="BG1905" i="1"/>
  <c r="BH1905" i="1"/>
  <c r="BB1906" i="1"/>
  <c r="BC1906" i="1"/>
  <c r="BD1906" i="1"/>
  <c r="BE1906" i="1"/>
  <c r="BF1906" i="1"/>
  <c r="BG1906" i="1"/>
  <c r="BH1906" i="1"/>
  <c r="BB1907" i="1"/>
  <c r="BC1907" i="1"/>
  <c r="BD1907" i="1"/>
  <c r="BE1907" i="1"/>
  <c r="BF1907" i="1"/>
  <c r="BG1907" i="1"/>
  <c r="BH1907" i="1"/>
  <c r="BB1908" i="1"/>
  <c r="BC1908" i="1"/>
  <c r="BD1908" i="1"/>
  <c r="BE1908" i="1"/>
  <c r="BF1908" i="1"/>
  <c r="BG1908" i="1"/>
  <c r="BH1908" i="1"/>
  <c r="BB1909" i="1"/>
  <c r="BC1909" i="1"/>
  <c r="BD1909" i="1"/>
  <c r="BE1909" i="1"/>
  <c r="BF1909" i="1"/>
  <c r="BG1909" i="1"/>
  <c r="BH1909" i="1"/>
  <c r="BB1910" i="1"/>
  <c r="BC1910" i="1"/>
  <c r="BD1910" i="1"/>
  <c r="BE1910" i="1"/>
  <c r="BF1910" i="1"/>
  <c r="BG1910" i="1"/>
  <c r="BH1910" i="1"/>
  <c r="BB1911" i="1"/>
  <c r="BC1911" i="1"/>
  <c r="BD1911" i="1"/>
  <c r="BE1911" i="1"/>
  <c r="BF1911" i="1"/>
  <c r="BG1911" i="1"/>
  <c r="BH1911" i="1"/>
  <c r="BB1912" i="1"/>
  <c r="BC1912" i="1"/>
  <c r="BD1912" i="1"/>
  <c r="BE1912" i="1"/>
  <c r="BF1912" i="1"/>
  <c r="BG1912" i="1"/>
  <c r="BH1912" i="1"/>
  <c r="BB1913" i="1"/>
  <c r="BC1913" i="1"/>
  <c r="BD1913" i="1"/>
  <c r="BE1913" i="1"/>
  <c r="BF1913" i="1"/>
  <c r="BG1913" i="1"/>
  <c r="BH1913" i="1"/>
  <c r="BB1914" i="1"/>
  <c r="BC1914" i="1"/>
  <c r="BD1914" i="1"/>
  <c r="BE1914" i="1"/>
  <c r="BF1914" i="1"/>
  <c r="BG1914" i="1"/>
  <c r="BH1914" i="1"/>
  <c r="BB1915" i="1"/>
  <c r="BC1915" i="1"/>
  <c r="BD1915" i="1"/>
  <c r="BE1915" i="1"/>
  <c r="BF1915" i="1"/>
  <c r="BG1915" i="1"/>
  <c r="BH1915" i="1"/>
  <c r="BB1916" i="1"/>
  <c r="BC1916" i="1"/>
  <c r="BD1916" i="1"/>
  <c r="BE1916" i="1"/>
  <c r="BF1916" i="1"/>
  <c r="BG1916" i="1"/>
  <c r="BH1916" i="1"/>
  <c r="BB1917" i="1"/>
  <c r="BC1917" i="1"/>
  <c r="BD1917" i="1"/>
  <c r="BE1917" i="1"/>
  <c r="BF1917" i="1"/>
  <c r="BG1917" i="1"/>
  <c r="BH1917" i="1"/>
  <c r="BB1918" i="1"/>
  <c r="BC1918" i="1"/>
  <c r="BD1918" i="1"/>
  <c r="BE1918" i="1"/>
  <c r="BF1918" i="1"/>
  <c r="BG1918" i="1"/>
  <c r="BH1918" i="1"/>
  <c r="BB1919" i="1"/>
  <c r="BC1919" i="1"/>
  <c r="BD1919" i="1"/>
  <c r="BE1919" i="1"/>
  <c r="BF1919" i="1"/>
  <c r="BG1919" i="1"/>
  <c r="BH1919" i="1"/>
  <c r="BB1920" i="1"/>
  <c r="BC1920" i="1"/>
  <c r="BD1920" i="1"/>
  <c r="BE1920" i="1"/>
  <c r="BF1920" i="1"/>
  <c r="BG1920" i="1"/>
  <c r="BH1920" i="1"/>
  <c r="BB1921" i="1"/>
  <c r="BC1921" i="1"/>
  <c r="BD1921" i="1"/>
  <c r="BE1921" i="1"/>
  <c r="BF1921" i="1"/>
  <c r="BG1921" i="1"/>
  <c r="BH1921" i="1"/>
  <c r="BB1922" i="1"/>
  <c r="BC1922" i="1"/>
  <c r="BD1922" i="1"/>
  <c r="BE1922" i="1"/>
  <c r="BF1922" i="1"/>
  <c r="BG1922" i="1"/>
  <c r="BH1922" i="1"/>
  <c r="BB1923" i="1"/>
  <c r="BC1923" i="1"/>
  <c r="BD1923" i="1"/>
  <c r="BE1923" i="1"/>
  <c r="BF1923" i="1"/>
  <c r="BG1923" i="1"/>
  <c r="BH1923" i="1"/>
  <c r="BB1924" i="1"/>
  <c r="BC1924" i="1"/>
  <c r="BD1924" i="1"/>
  <c r="BE1924" i="1"/>
  <c r="BF1924" i="1"/>
  <c r="BG1924" i="1"/>
  <c r="BH1924" i="1"/>
  <c r="BB1925" i="1"/>
  <c r="BC1925" i="1"/>
  <c r="BD1925" i="1"/>
  <c r="BE1925" i="1"/>
  <c r="BF1925" i="1"/>
  <c r="BG1925" i="1"/>
  <c r="BH1925" i="1"/>
  <c r="BB1926" i="1"/>
  <c r="BC1926" i="1"/>
  <c r="BD1926" i="1"/>
  <c r="BE1926" i="1"/>
  <c r="BF1926" i="1"/>
  <c r="BG1926" i="1"/>
  <c r="BH1926" i="1"/>
  <c r="BB1927" i="1"/>
  <c r="BC1927" i="1"/>
  <c r="BD1927" i="1"/>
  <c r="BE1927" i="1"/>
  <c r="BF1927" i="1"/>
  <c r="BG1927" i="1"/>
  <c r="BH1927" i="1"/>
  <c r="BB1928" i="1"/>
  <c r="BC1928" i="1"/>
  <c r="BD1928" i="1"/>
  <c r="BE1928" i="1"/>
  <c r="BF1928" i="1"/>
  <c r="BG1928" i="1"/>
  <c r="BH1928" i="1"/>
  <c r="BB1929" i="1"/>
  <c r="BC1929" i="1"/>
  <c r="BD1929" i="1"/>
  <c r="BE1929" i="1"/>
  <c r="BF1929" i="1"/>
  <c r="BG1929" i="1"/>
  <c r="BH1929" i="1"/>
  <c r="BB1930" i="1"/>
  <c r="BC1930" i="1"/>
  <c r="BD1930" i="1"/>
  <c r="BE1930" i="1"/>
  <c r="BF1930" i="1"/>
  <c r="BG1930" i="1"/>
  <c r="BH1930" i="1"/>
  <c r="BB1931" i="1"/>
  <c r="BC1931" i="1"/>
  <c r="BD1931" i="1"/>
  <c r="BE1931" i="1"/>
  <c r="BF1931" i="1"/>
  <c r="BG1931" i="1"/>
  <c r="BH1931" i="1"/>
  <c r="BB1932" i="1"/>
  <c r="BC1932" i="1"/>
  <c r="BD1932" i="1"/>
  <c r="BE1932" i="1"/>
  <c r="BF1932" i="1"/>
  <c r="BG1932" i="1"/>
  <c r="BH1932" i="1"/>
  <c r="BB1933" i="1"/>
  <c r="BC1933" i="1"/>
  <c r="BD1933" i="1"/>
  <c r="BE1933" i="1"/>
  <c r="BF1933" i="1"/>
  <c r="BG1933" i="1"/>
  <c r="BH1933" i="1"/>
  <c r="BB1934" i="1"/>
  <c r="BC1934" i="1"/>
  <c r="BD1934" i="1"/>
  <c r="BE1934" i="1"/>
  <c r="BF1934" i="1"/>
  <c r="BG1934" i="1"/>
  <c r="BH1934" i="1"/>
  <c r="BB1935" i="1"/>
  <c r="BC1935" i="1"/>
  <c r="BD1935" i="1"/>
  <c r="BE1935" i="1"/>
  <c r="BF1935" i="1"/>
  <c r="BG1935" i="1"/>
  <c r="BH1935" i="1"/>
  <c r="BB1936" i="1"/>
  <c r="BC1936" i="1"/>
  <c r="BD1936" i="1"/>
  <c r="BE1936" i="1"/>
  <c r="BF1936" i="1"/>
  <c r="BG1936" i="1"/>
  <c r="BH1936" i="1"/>
  <c r="BB1937" i="1"/>
  <c r="BC1937" i="1"/>
  <c r="BD1937" i="1"/>
  <c r="BE1937" i="1"/>
  <c r="BF1937" i="1"/>
  <c r="BG1937" i="1"/>
  <c r="BH1937" i="1"/>
  <c r="BB1938" i="1"/>
  <c r="BC1938" i="1"/>
  <c r="BD1938" i="1"/>
  <c r="BE1938" i="1"/>
  <c r="BF1938" i="1"/>
  <c r="BG1938" i="1"/>
  <c r="BH1938" i="1"/>
  <c r="BB1939" i="1"/>
  <c r="BC1939" i="1"/>
  <c r="BD1939" i="1"/>
  <c r="BE1939" i="1"/>
  <c r="BF1939" i="1"/>
  <c r="BG1939" i="1"/>
  <c r="BH1939" i="1"/>
  <c r="BB1940" i="1"/>
  <c r="BC1940" i="1"/>
  <c r="BD1940" i="1"/>
  <c r="BE1940" i="1"/>
  <c r="BF1940" i="1"/>
  <c r="BG1940" i="1"/>
  <c r="BH1940" i="1"/>
  <c r="BB1941" i="1"/>
  <c r="BC1941" i="1"/>
  <c r="BD1941" i="1"/>
  <c r="BE1941" i="1"/>
  <c r="BF1941" i="1"/>
  <c r="BG1941" i="1"/>
  <c r="BH1941" i="1"/>
  <c r="BB1942" i="1"/>
  <c r="BC1942" i="1"/>
  <c r="BD1942" i="1"/>
  <c r="BE1942" i="1"/>
  <c r="BF1942" i="1"/>
  <c r="BG1942" i="1"/>
  <c r="BH1942" i="1"/>
  <c r="BB1943" i="1"/>
  <c r="BC1943" i="1"/>
  <c r="BD1943" i="1"/>
  <c r="BE1943" i="1"/>
  <c r="BF1943" i="1"/>
  <c r="BG1943" i="1"/>
  <c r="BH1943" i="1"/>
  <c r="BB1944" i="1"/>
  <c r="BC1944" i="1"/>
  <c r="BD1944" i="1"/>
  <c r="BE1944" i="1"/>
  <c r="BF1944" i="1"/>
  <c r="BG1944" i="1"/>
  <c r="BH1944" i="1"/>
  <c r="BB1945" i="1"/>
  <c r="BC1945" i="1"/>
  <c r="BD1945" i="1"/>
  <c r="BE1945" i="1"/>
  <c r="BF1945" i="1"/>
  <c r="BG1945" i="1"/>
  <c r="BH1945" i="1"/>
  <c r="BB1946" i="1"/>
  <c r="BC1946" i="1"/>
  <c r="BD1946" i="1"/>
  <c r="BE1946" i="1"/>
  <c r="BF1946" i="1"/>
  <c r="BG1946" i="1"/>
  <c r="BH1946" i="1"/>
  <c r="BB1947" i="1"/>
  <c r="BC1947" i="1"/>
  <c r="BD1947" i="1"/>
  <c r="BE1947" i="1"/>
  <c r="BF1947" i="1"/>
  <c r="BG1947" i="1"/>
  <c r="BH1947" i="1"/>
  <c r="BB1948" i="1"/>
  <c r="BC1948" i="1"/>
  <c r="BD1948" i="1"/>
  <c r="BE1948" i="1"/>
  <c r="BF1948" i="1"/>
  <c r="BG1948" i="1"/>
  <c r="BH1948" i="1"/>
  <c r="BB1949" i="1"/>
  <c r="BC1949" i="1"/>
  <c r="BD1949" i="1"/>
  <c r="BE1949" i="1"/>
  <c r="BF1949" i="1"/>
  <c r="BG1949" i="1"/>
  <c r="BH1949" i="1"/>
  <c r="BB1950" i="1"/>
  <c r="BC1950" i="1"/>
  <c r="BD1950" i="1"/>
  <c r="BE1950" i="1"/>
  <c r="BF1950" i="1"/>
  <c r="BG1950" i="1"/>
  <c r="BH1950" i="1"/>
  <c r="BB1951" i="1"/>
  <c r="BC1951" i="1"/>
  <c r="BD1951" i="1"/>
  <c r="BE1951" i="1"/>
  <c r="BF1951" i="1"/>
  <c r="BG1951" i="1"/>
  <c r="BH1951" i="1"/>
  <c r="BB1952" i="1"/>
  <c r="BC1952" i="1"/>
  <c r="BD1952" i="1"/>
  <c r="BE1952" i="1"/>
  <c r="BF1952" i="1"/>
  <c r="BG1952" i="1"/>
  <c r="BH1952" i="1"/>
  <c r="BB1953" i="1"/>
  <c r="BC1953" i="1"/>
  <c r="BD1953" i="1"/>
  <c r="BE1953" i="1"/>
  <c r="BF1953" i="1"/>
  <c r="BG1953" i="1"/>
  <c r="BH1953" i="1"/>
  <c r="BB1954" i="1"/>
  <c r="BC1954" i="1"/>
  <c r="BD1954" i="1"/>
  <c r="BE1954" i="1"/>
  <c r="BF1954" i="1"/>
  <c r="BG1954" i="1"/>
  <c r="BH1954" i="1"/>
  <c r="BB1955" i="1"/>
  <c r="BC1955" i="1"/>
  <c r="BD1955" i="1"/>
  <c r="BE1955" i="1"/>
  <c r="BF1955" i="1"/>
  <c r="BG1955" i="1"/>
  <c r="BH1955" i="1"/>
  <c r="BB1956" i="1"/>
  <c r="BC1956" i="1"/>
  <c r="BD1956" i="1"/>
  <c r="BE1956" i="1"/>
  <c r="BF1956" i="1"/>
  <c r="BG1956" i="1"/>
  <c r="BH1956" i="1"/>
  <c r="BB1957" i="1"/>
  <c r="BC1957" i="1"/>
  <c r="BD1957" i="1"/>
  <c r="BE1957" i="1"/>
  <c r="BF1957" i="1"/>
  <c r="BG1957" i="1"/>
  <c r="BH1957" i="1"/>
  <c r="BB1958" i="1"/>
  <c r="BC1958" i="1"/>
  <c r="BD1958" i="1"/>
  <c r="BE1958" i="1"/>
  <c r="BF1958" i="1"/>
  <c r="BG1958" i="1"/>
  <c r="BH1958" i="1"/>
  <c r="BB1959" i="1"/>
  <c r="BC1959" i="1"/>
  <c r="BD1959" i="1"/>
  <c r="BE1959" i="1"/>
  <c r="BF1959" i="1"/>
  <c r="BG1959" i="1"/>
  <c r="BH1959" i="1"/>
  <c r="BB1960" i="1"/>
  <c r="BC1960" i="1"/>
  <c r="BD1960" i="1"/>
  <c r="BE1960" i="1"/>
  <c r="BF1960" i="1"/>
  <c r="BG1960" i="1"/>
  <c r="BH1960" i="1"/>
  <c r="BB1961" i="1"/>
  <c r="BC1961" i="1"/>
  <c r="BD1961" i="1"/>
  <c r="BE1961" i="1"/>
  <c r="BF1961" i="1"/>
  <c r="BG1961" i="1"/>
  <c r="BH1961" i="1"/>
  <c r="BB1962" i="1"/>
  <c r="BC1962" i="1"/>
  <c r="BD1962" i="1"/>
  <c r="BE1962" i="1"/>
  <c r="BF1962" i="1"/>
  <c r="BG1962" i="1"/>
  <c r="BH1962" i="1"/>
  <c r="BB1963" i="1"/>
  <c r="BC1963" i="1"/>
  <c r="BD1963" i="1"/>
  <c r="BE1963" i="1"/>
  <c r="BF1963" i="1"/>
  <c r="BG1963" i="1"/>
  <c r="BH1963" i="1"/>
  <c r="BB1964" i="1"/>
  <c r="BC1964" i="1"/>
  <c r="BD1964" i="1"/>
  <c r="BE1964" i="1"/>
  <c r="BF1964" i="1"/>
  <c r="BG1964" i="1"/>
  <c r="BH1964" i="1"/>
  <c r="BB1965" i="1"/>
  <c r="BC1965" i="1"/>
  <c r="BD1965" i="1"/>
  <c r="BE1965" i="1"/>
  <c r="BF1965" i="1"/>
  <c r="BG1965" i="1"/>
  <c r="BH1965" i="1"/>
  <c r="BB1966" i="1"/>
  <c r="BC1966" i="1"/>
  <c r="BD1966" i="1"/>
  <c r="BE1966" i="1"/>
  <c r="BF1966" i="1"/>
  <c r="BG1966" i="1"/>
  <c r="BH1966" i="1"/>
  <c r="BB1967" i="1"/>
  <c r="BC1967" i="1"/>
  <c r="BD1967" i="1"/>
  <c r="BE1967" i="1"/>
  <c r="BF1967" i="1"/>
  <c r="BG1967" i="1"/>
  <c r="BH1967" i="1"/>
  <c r="BB1968" i="1"/>
  <c r="BC1968" i="1"/>
  <c r="BD1968" i="1"/>
  <c r="BE1968" i="1"/>
  <c r="BF1968" i="1"/>
  <c r="BG1968" i="1"/>
  <c r="BH1968" i="1"/>
  <c r="BB1969" i="1"/>
  <c r="BC1969" i="1"/>
  <c r="BD1969" i="1"/>
  <c r="BE1969" i="1"/>
  <c r="BF1969" i="1"/>
  <c r="BG1969" i="1"/>
  <c r="BH1969" i="1"/>
  <c r="BB1970" i="1"/>
  <c r="BC1970" i="1"/>
  <c r="BD1970" i="1"/>
  <c r="BE1970" i="1"/>
  <c r="BF1970" i="1"/>
  <c r="BG1970" i="1"/>
  <c r="BH1970" i="1"/>
  <c r="BB1971" i="1"/>
  <c r="BC1971" i="1"/>
  <c r="BD1971" i="1"/>
  <c r="BE1971" i="1"/>
  <c r="BF1971" i="1"/>
  <c r="BG1971" i="1"/>
  <c r="BH1971" i="1"/>
  <c r="BB1972" i="1"/>
  <c r="BC1972" i="1"/>
  <c r="BD1972" i="1"/>
  <c r="BE1972" i="1"/>
  <c r="BF1972" i="1"/>
  <c r="BG1972" i="1"/>
  <c r="BH1972" i="1"/>
  <c r="BB1973" i="1"/>
  <c r="BC1973" i="1"/>
  <c r="BD1973" i="1"/>
  <c r="BE1973" i="1"/>
  <c r="BF1973" i="1"/>
  <c r="BG1973" i="1"/>
  <c r="BH1973" i="1"/>
  <c r="BB1974" i="1"/>
  <c r="BC1974" i="1"/>
  <c r="BD1974" i="1"/>
  <c r="BE1974" i="1"/>
  <c r="BF1974" i="1"/>
  <c r="BG1974" i="1"/>
  <c r="BH1974" i="1"/>
  <c r="BB1975" i="1"/>
  <c r="BC1975" i="1"/>
  <c r="BD1975" i="1"/>
  <c r="BE1975" i="1"/>
  <c r="BF1975" i="1"/>
  <c r="BG1975" i="1"/>
  <c r="BH1975" i="1"/>
  <c r="BB1976" i="1"/>
  <c r="BC1976" i="1"/>
  <c r="BD1976" i="1"/>
  <c r="BE1976" i="1"/>
  <c r="BF1976" i="1"/>
  <c r="BG1976" i="1"/>
  <c r="BH1976" i="1"/>
  <c r="BB1977" i="1"/>
  <c r="BC1977" i="1"/>
  <c r="BD1977" i="1"/>
  <c r="BE1977" i="1"/>
  <c r="BF1977" i="1"/>
  <c r="BG1977" i="1"/>
  <c r="BH1977" i="1"/>
  <c r="BB1978" i="1"/>
  <c r="BC1978" i="1"/>
  <c r="BD1978" i="1"/>
  <c r="BE1978" i="1"/>
  <c r="BF1978" i="1"/>
  <c r="BG1978" i="1"/>
  <c r="BH1978" i="1"/>
  <c r="BB1979" i="1"/>
  <c r="BC1979" i="1"/>
  <c r="BD1979" i="1"/>
  <c r="BE1979" i="1"/>
  <c r="BF1979" i="1"/>
  <c r="BG1979" i="1"/>
  <c r="BH1979" i="1"/>
  <c r="BB1980" i="1"/>
  <c r="BC1980" i="1"/>
  <c r="BD1980" i="1"/>
  <c r="BE1980" i="1"/>
  <c r="BF1980" i="1"/>
  <c r="BG1980" i="1"/>
  <c r="BH1980" i="1"/>
  <c r="BB1981" i="1"/>
  <c r="BC1981" i="1"/>
  <c r="BD1981" i="1"/>
  <c r="BE1981" i="1"/>
  <c r="BF1981" i="1"/>
  <c r="BG1981" i="1"/>
  <c r="BH1981" i="1"/>
  <c r="BB1982" i="1"/>
  <c r="BC1982" i="1"/>
  <c r="BD1982" i="1"/>
  <c r="BE1982" i="1"/>
  <c r="BF1982" i="1"/>
  <c r="BG1982" i="1"/>
  <c r="BH1982" i="1"/>
  <c r="BB1983" i="1"/>
  <c r="BC1983" i="1"/>
  <c r="BD1983" i="1"/>
  <c r="BE1983" i="1"/>
  <c r="BF1983" i="1"/>
  <c r="BG1983" i="1"/>
  <c r="BH1983" i="1"/>
  <c r="BB1984" i="1"/>
  <c r="BC1984" i="1"/>
  <c r="BD1984" i="1"/>
  <c r="BE1984" i="1"/>
  <c r="BF1984" i="1"/>
  <c r="BG1984" i="1"/>
  <c r="BH1984" i="1"/>
  <c r="BB1985" i="1"/>
  <c r="BC1985" i="1"/>
  <c r="BD1985" i="1"/>
  <c r="BE1985" i="1"/>
  <c r="BF1985" i="1"/>
  <c r="BG1985" i="1"/>
  <c r="BH1985" i="1"/>
  <c r="BB1986" i="1"/>
  <c r="BC1986" i="1"/>
  <c r="BD1986" i="1"/>
  <c r="BE1986" i="1"/>
  <c r="BF1986" i="1"/>
  <c r="BG1986" i="1"/>
  <c r="BH1986" i="1"/>
  <c r="BB1987" i="1"/>
  <c r="BC1987" i="1"/>
  <c r="BD1987" i="1"/>
  <c r="BE1987" i="1"/>
  <c r="BF1987" i="1"/>
  <c r="BG1987" i="1"/>
  <c r="BH1987" i="1"/>
  <c r="BB1988" i="1"/>
  <c r="BC1988" i="1"/>
  <c r="BD1988" i="1"/>
  <c r="BE1988" i="1"/>
  <c r="BF1988" i="1"/>
  <c r="BG1988" i="1"/>
  <c r="BH1988" i="1"/>
  <c r="BB1989" i="1"/>
  <c r="BC1989" i="1"/>
  <c r="BD1989" i="1"/>
  <c r="BE1989" i="1"/>
  <c r="BF1989" i="1"/>
  <c r="BG1989" i="1"/>
  <c r="BH1989" i="1"/>
  <c r="BB1990" i="1"/>
  <c r="BC1990" i="1"/>
  <c r="BD1990" i="1"/>
  <c r="BE1990" i="1"/>
  <c r="BF1990" i="1"/>
  <c r="BG1990" i="1"/>
  <c r="BH1990" i="1"/>
  <c r="BB1991" i="1"/>
  <c r="BC1991" i="1"/>
  <c r="BD1991" i="1"/>
  <c r="BE1991" i="1"/>
  <c r="BF1991" i="1"/>
  <c r="BG1991" i="1"/>
  <c r="BH1991" i="1"/>
  <c r="BB1992" i="1"/>
  <c r="BC1992" i="1"/>
  <c r="BD1992" i="1"/>
  <c r="BE1992" i="1"/>
  <c r="BF1992" i="1"/>
  <c r="BG1992" i="1"/>
  <c r="BH1992" i="1"/>
  <c r="BB1993" i="1"/>
  <c r="BC1993" i="1"/>
  <c r="BD1993" i="1"/>
  <c r="BE1993" i="1"/>
  <c r="BF1993" i="1"/>
  <c r="BG1993" i="1"/>
  <c r="BH1993" i="1"/>
  <c r="BB1994" i="1"/>
  <c r="BC1994" i="1"/>
  <c r="BD1994" i="1"/>
  <c r="BE1994" i="1"/>
  <c r="BF1994" i="1"/>
  <c r="BG1994" i="1"/>
  <c r="BH1994" i="1"/>
  <c r="BB1995" i="1"/>
  <c r="BC1995" i="1"/>
  <c r="BD1995" i="1"/>
  <c r="BE1995" i="1"/>
  <c r="BF1995" i="1"/>
  <c r="BG1995" i="1"/>
  <c r="BH1995" i="1"/>
  <c r="BB1996" i="1"/>
  <c r="BC1996" i="1"/>
  <c r="BD1996" i="1"/>
  <c r="BE1996" i="1"/>
  <c r="BF1996" i="1"/>
  <c r="BG1996" i="1"/>
  <c r="BH1996" i="1"/>
  <c r="BB1997" i="1"/>
  <c r="BC1997" i="1"/>
  <c r="BD1997" i="1"/>
  <c r="BE1997" i="1"/>
  <c r="BF1997" i="1"/>
  <c r="BG1997" i="1"/>
  <c r="BH1997" i="1"/>
  <c r="BB1998" i="1"/>
  <c r="BC1998" i="1"/>
  <c r="BD1998" i="1"/>
  <c r="BE1998" i="1"/>
  <c r="BF1998" i="1"/>
  <c r="BG1998" i="1"/>
  <c r="BH1998" i="1"/>
  <c r="BB1999" i="1"/>
  <c r="BC1999" i="1"/>
  <c r="BD1999" i="1"/>
  <c r="BE1999" i="1"/>
  <c r="BF1999" i="1"/>
  <c r="BG1999" i="1"/>
  <c r="BH1999" i="1"/>
  <c r="BB2000" i="1"/>
  <c r="BC2000" i="1"/>
  <c r="BD2000" i="1"/>
  <c r="BE2000" i="1"/>
  <c r="BF2000" i="1"/>
  <c r="BG2000" i="1"/>
  <c r="BH2000" i="1"/>
  <c r="BB2001" i="1"/>
  <c r="BC2001" i="1"/>
  <c r="BD2001" i="1"/>
  <c r="BE2001" i="1"/>
  <c r="BF2001" i="1"/>
  <c r="BG2001" i="1"/>
  <c r="BH2001" i="1"/>
  <c r="BB2002" i="1"/>
  <c r="BC2002" i="1"/>
  <c r="BD2002" i="1"/>
  <c r="BE2002" i="1"/>
  <c r="BF2002" i="1"/>
  <c r="BG2002" i="1"/>
  <c r="BH2002" i="1"/>
  <c r="BB2003" i="1"/>
  <c r="BC2003" i="1"/>
  <c r="BD2003" i="1"/>
  <c r="BE2003" i="1"/>
  <c r="BF2003" i="1"/>
  <c r="BG2003" i="1"/>
  <c r="BH2003" i="1"/>
  <c r="BB2004" i="1"/>
  <c r="BC2004" i="1"/>
  <c r="BD2004" i="1"/>
  <c r="BE2004" i="1"/>
  <c r="BF2004" i="1"/>
  <c r="BG2004" i="1"/>
  <c r="BH2004" i="1"/>
  <c r="BB2005" i="1"/>
  <c r="BC2005" i="1"/>
  <c r="BD2005" i="1"/>
  <c r="BE2005" i="1"/>
  <c r="BF2005" i="1"/>
  <c r="BG2005" i="1"/>
  <c r="BH2005" i="1"/>
  <c r="BB2006" i="1"/>
  <c r="BC2006" i="1"/>
  <c r="BD2006" i="1"/>
  <c r="BE2006" i="1"/>
  <c r="BF2006" i="1"/>
  <c r="BG2006" i="1"/>
  <c r="BH2006" i="1"/>
  <c r="BB2007" i="1"/>
  <c r="BC2007" i="1"/>
  <c r="BD2007" i="1"/>
  <c r="BE2007" i="1"/>
  <c r="BF2007" i="1"/>
  <c r="BG2007" i="1"/>
  <c r="BH2007" i="1"/>
  <c r="BB2008" i="1"/>
  <c r="BC2008" i="1"/>
  <c r="BD2008" i="1"/>
  <c r="BE2008" i="1"/>
  <c r="BF2008" i="1"/>
  <c r="BG2008" i="1"/>
  <c r="BH2008" i="1"/>
  <c r="BB2009" i="1"/>
  <c r="BC2009" i="1"/>
  <c r="BD2009" i="1"/>
  <c r="BE2009" i="1"/>
  <c r="BF2009" i="1"/>
  <c r="BG2009" i="1"/>
  <c r="BH2009" i="1"/>
  <c r="BB2010" i="1"/>
  <c r="BC2010" i="1"/>
  <c r="BD2010" i="1"/>
  <c r="BE2010" i="1"/>
  <c r="BF2010" i="1"/>
  <c r="BG2010" i="1"/>
  <c r="BH2010" i="1"/>
  <c r="BB2011" i="1"/>
  <c r="BC2011" i="1"/>
  <c r="BD2011" i="1"/>
  <c r="BE2011" i="1"/>
  <c r="BF2011" i="1"/>
  <c r="BG2011" i="1"/>
  <c r="BH2011" i="1"/>
  <c r="BB2012" i="1"/>
  <c r="BC2012" i="1"/>
  <c r="BD2012" i="1"/>
  <c r="BE2012" i="1"/>
  <c r="BF2012" i="1"/>
  <c r="BG2012" i="1"/>
  <c r="BH2012" i="1"/>
  <c r="BB2013" i="1"/>
  <c r="BC2013" i="1"/>
  <c r="BD2013" i="1"/>
  <c r="BE2013" i="1"/>
  <c r="BF2013" i="1"/>
  <c r="BG2013" i="1"/>
  <c r="BH2013" i="1"/>
  <c r="BB2014" i="1"/>
  <c r="BC2014" i="1"/>
  <c r="BD2014" i="1"/>
  <c r="BE2014" i="1"/>
  <c r="BF2014" i="1"/>
  <c r="BG2014" i="1"/>
  <c r="BH2014" i="1"/>
  <c r="BB2015" i="1"/>
  <c r="BC2015" i="1"/>
  <c r="BD2015" i="1"/>
  <c r="BE2015" i="1"/>
  <c r="BF2015" i="1"/>
  <c r="BG2015" i="1"/>
  <c r="BH2015" i="1"/>
  <c r="BB2016" i="1"/>
  <c r="BC2016" i="1"/>
  <c r="BD2016" i="1"/>
  <c r="BE2016" i="1"/>
  <c r="BF2016" i="1"/>
  <c r="BG2016" i="1"/>
  <c r="BH2016" i="1"/>
  <c r="BB2017" i="1"/>
  <c r="BC2017" i="1"/>
  <c r="BD2017" i="1"/>
  <c r="BE2017" i="1"/>
  <c r="BF2017" i="1"/>
  <c r="BG2017" i="1"/>
  <c r="BH2017" i="1"/>
  <c r="BB2018" i="1"/>
  <c r="BC2018" i="1"/>
  <c r="BD2018" i="1"/>
  <c r="BE2018" i="1"/>
  <c r="BF2018" i="1"/>
  <c r="BG2018" i="1"/>
  <c r="BH2018" i="1"/>
  <c r="BB2019" i="1"/>
  <c r="BC2019" i="1"/>
  <c r="BD2019" i="1"/>
  <c r="BE2019" i="1"/>
  <c r="BF2019" i="1"/>
  <c r="BG2019" i="1"/>
  <c r="BH2019" i="1"/>
  <c r="BB2020" i="1"/>
  <c r="BC2020" i="1"/>
  <c r="BD2020" i="1"/>
  <c r="BE2020" i="1"/>
  <c r="BF2020" i="1"/>
  <c r="BG2020" i="1"/>
  <c r="BH2020" i="1"/>
  <c r="BB2021" i="1"/>
  <c r="BC2021" i="1"/>
  <c r="BD2021" i="1"/>
  <c r="BE2021" i="1"/>
  <c r="BF2021" i="1"/>
  <c r="BG2021" i="1"/>
  <c r="BH2021" i="1"/>
  <c r="BB2022" i="1"/>
  <c r="BC2022" i="1"/>
  <c r="BD2022" i="1"/>
  <c r="BE2022" i="1"/>
  <c r="BF2022" i="1"/>
  <c r="BG2022" i="1"/>
  <c r="BH2022" i="1"/>
  <c r="BB2023" i="1"/>
  <c r="BC2023" i="1"/>
  <c r="BD2023" i="1"/>
  <c r="BE2023" i="1"/>
  <c r="BF2023" i="1"/>
  <c r="BG2023" i="1"/>
  <c r="BH2023" i="1"/>
  <c r="BB2024" i="1"/>
  <c r="BC2024" i="1"/>
  <c r="BD2024" i="1"/>
  <c r="BE2024" i="1"/>
  <c r="BF2024" i="1"/>
  <c r="BG2024" i="1"/>
  <c r="BH2024" i="1"/>
  <c r="BB2025" i="1"/>
  <c r="BC2025" i="1"/>
  <c r="BD2025" i="1"/>
  <c r="BE2025" i="1"/>
  <c r="BF2025" i="1"/>
  <c r="BG2025" i="1"/>
  <c r="BH2025" i="1"/>
  <c r="BB2026" i="1"/>
  <c r="BC2026" i="1"/>
  <c r="BD2026" i="1"/>
  <c r="BE2026" i="1"/>
  <c r="BF2026" i="1"/>
  <c r="BG2026" i="1"/>
  <c r="BH2026" i="1"/>
  <c r="BB2027" i="1"/>
  <c r="BC2027" i="1"/>
  <c r="BD2027" i="1"/>
  <c r="BE2027" i="1"/>
  <c r="BF2027" i="1"/>
  <c r="BG2027" i="1"/>
  <c r="BH2027" i="1"/>
  <c r="BB2028" i="1"/>
  <c r="BC2028" i="1"/>
  <c r="BD2028" i="1"/>
  <c r="BE2028" i="1"/>
  <c r="BF2028" i="1"/>
  <c r="BG2028" i="1"/>
  <c r="BH2028" i="1"/>
  <c r="BB2029" i="1"/>
  <c r="BC2029" i="1"/>
  <c r="BD2029" i="1"/>
  <c r="BE2029" i="1"/>
  <c r="BF2029" i="1"/>
  <c r="BG2029" i="1"/>
  <c r="BH2029" i="1"/>
  <c r="BB2030" i="1"/>
  <c r="BC2030" i="1"/>
  <c r="BD2030" i="1"/>
  <c r="BE2030" i="1"/>
  <c r="BF2030" i="1"/>
  <c r="BG2030" i="1"/>
  <c r="BH2030" i="1"/>
  <c r="BB2031" i="1"/>
  <c r="BC2031" i="1"/>
  <c r="BD2031" i="1"/>
  <c r="BE2031" i="1"/>
  <c r="BF2031" i="1"/>
  <c r="BG2031" i="1"/>
  <c r="BH2031" i="1"/>
  <c r="BB2032" i="1"/>
  <c r="BC2032" i="1"/>
  <c r="BD2032" i="1"/>
  <c r="BE2032" i="1"/>
  <c r="BF2032" i="1"/>
  <c r="BG2032" i="1"/>
  <c r="BH2032" i="1"/>
  <c r="BB2033" i="1"/>
  <c r="BC2033" i="1"/>
  <c r="BD2033" i="1"/>
  <c r="BE2033" i="1"/>
  <c r="BF2033" i="1"/>
  <c r="BG2033" i="1"/>
  <c r="BH2033" i="1"/>
  <c r="BB2034" i="1"/>
  <c r="BC2034" i="1"/>
  <c r="BD2034" i="1"/>
  <c r="BE2034" i="1"/>
  <c r="BF2034" i="1"/>
  <c r="BG2034" i="1"/>
  <c r="BH2034" i="1"/>
  <c r="BB2035" i="1"/>
  <c r="BC2035" i="1"/>
  <c r="BD2035" i="1"/>
  <c r="BE2035" i="1"/>
  <c r="BF2035" i="1"/>
  <c r="BG2035" i="1"/>
  <c r="BH2035" i="1"/>
  <c r="BB2036" i="1"/>
  <c r="BC2036" i="1"/>
  <c r="BD2036" i="1"/>
  <c r="BE2036" i="1"/>
  <c r="BF2036" i="1"/>
  <c r="BG2036" i="1"/>
  <c r="BH2036" i="1"/>
  <c r="BB2037" i="1"/>
  <c r="BC2037" i="1"/>
  <c r="BD2037" i="1"/>
  <c r="BE2037" i="1"/>
  <c r="BF2037" i="1"/>
  <c r="BG2037" i="1"/>
  <c r="BH2037" i="1"/>
  <c r="BB2038" i="1"/>
  <c r="BC2038" i="1"/>
  <c r="BD2038" i="1"/>
  <c r="BE2038" i="1"/>
  <c r="BF2038" i="1"/>
  <c r="BG2038" i="1"/>
  <c r="BH2038" i="1"/>
  <c r="BB2039" i="1"/>
  <c r="BC2039" i="1"/>
  <c r="BD2039" i="1"/>
  <c r="BE2039" i="1"/>
  <c r="BF2039" i="1"/>
  <c r="BG2039" i="1"/>
  <c r="BH2039" i="1"/>
  <c r="BB2040" i="1"/>
  <c r="BC2040" i="1"/>
  <c r="BD2040" i="1"/>
  <c r="BE2040" i="1"/>
  <c r="BF2040" i="1"/>
  <c r="BG2040" i="1"/>
  <c r="BH2040" i="1"/>
  <c r="BB2041" i="1"/>
  <c r="BC2041" i="1"/>
  <c r="BD2041" i="1"/>
  <c r="BE2041" i="1"/>
  <c r="BF2041" i="1"/>
  <c r="BG2041" i="1"/>
  <c r="BH2041" i="1"/>
  <c r="BB2042" i="1"/>
  <c r="BC2042" i="1"/>
  <c r="BD2042" i="1"/>
  <c r="BE2042" i="1"/>
  <c r="BF2042" i="1"/>
  <c r="BG2042" i="1"/>
  <c r="BH2042" i="1"/>
  <c r="BB2043" i="1"/>
  <c r="BC2043" i="1"/>
  <c r="BD2043" i="1"/>
  <c r="BE2043" i="1"/>
  <c r="BF2043" i="1"/>
  <c r="BG2043" i="1"/>
  <c r="BH2043" i="1"/>
  <c r="BB2044" i="1"/>
  <c r="BC2044" i="1"/>
  <c r="BD2044" i="1"/>
  <c r="BE2044" i="1"/>
  <c r="BF2044" i="1"/>
  <c r="BG2044" i="1"/>
  <c r="BH2044" i="1"/>
  <c r="BB2045" i="1"/>
  <c r="BC2045" i="1"/>
  <c r="BD2045" i="1"/>
  <c r="BE2045" i="1"/>
  <c r="BF2045" i="1"/>
  <c r="BG2045" i="1"/>
  <c r="BH2045" i="1"/>
  <c r="BB2046" i="1"/>
  <c r="BC2046" i="1"/>
  <c r="BD2046" i="1"/>
  <c r="BE2046" i="1"/>
  <c r="BF2046" i="1"/>
  <c r="BG2046" i="1"/>
  <c r="BH2046" i="1"/>
  <c r="BB2047" i="1"/>
  <c r="BC2047" i="1"/>
  <c r="BD2047" i="1"/>
  <c r="BE2047" i="1"/>
  <c r="BF2047" i="1"/>
  <c r="BG2047" i="1"/>
  <c r="BH2047" i="1"/>
  <c r="BB2048" i="1"/>
  <c r="BC2048" i="1"/>
  <c r="BD2048" i="1"/>
  <c r="BE2048" i="1"/>
  <c r="BF2048" i="1"/>
  <c r="BG2048" i="1"/>
  <c r="BH2048" i="1"/>
  <c r="BB2049" i="1"/>
  <c r="BC2049" i="1"/>
  <c r="BD2049" i="1"/>
  <c r="BE2049" i="1"/>
  <c r="BF2049" i="1"/>
  <c r="BG2049" i="1"/>
  <c r="BH2049" i="1"/>
  <c r="BB2050" i="1"/>
  <c r="BC2050" i="1"/>
  <c r="BD2050" i="1"/>
  <c r="BE2050" i="1"/>
  <c r="BF2050" i="1"/>
  <c r="BG2050" i="1"/>
  <c r="BH2050" i="1"/>
  <c r="BB2051" i="1"/>
  <c r="BC2051" i="1"/>
  <c r="BD2051" i="1"/>
  <c r="BE2051" i="1"/>
  <c r="BF2051" i="1"/>
  <c r="BG2051" i="1"/>
  <c r="BH2051" i="1"/>
  <c r="BB2052" i="1"/>
  <c r="BC2052" i="1"/>
  <c r="BD2052" i="1"/>
  <c r="BE2052" i="1"/>
  <c r="BF2052" i="1"/>
  <c r="BG2052" i="1"/>
  <c r="BH2052" i="1"/>
  <c r="BB2053" i="1"/>
  <c r="BC2053" i="1"/>
  <c r="BD2053" i="1"/>
  <c r="BE2053" i="1"/>
  <c r="BF2053" i="1"/>
  <c r="BG2053" i="1"/>
  <c r="BH2053" i="1"/>
  <c r="BB2054" i="1"/>
  <c r="BC2054" i="1"/>
  <c r="BD2054" i="1"/>
  <c r="BE2054" i="1"/>
  <c r="BF2054" i="1"/>
  <c r="BG2054" i="1"/>
  <c r="BH2054" i="1"/>
  <c r="BB2055" i="1"/>
  <c r="BC2055" i="1"/>
  <c r="BD2055" i="1"/>
  <c r="BE2055" i="1"/>
  <c r="BF2055" i="1"/>
  <c r="BG2055" i="1"/>
  <c r="BH2055" i="1"/>
  <c r="BB2056" i="1"/>
  <c r="BC2056" i="1"/>
  <c r="BD2056" i="1"/>
  <c r="BE2056" i="1"/>
  <c r="BF2056" i="1"/>
  <c r="BG2056" i="1"/>
  <c r="BH2056" i="1"/>
  <c r="BB2057" i="1"/>
  <c r="BC2057" i="1"/>
  <c r="BD2057" i="1"/>
  <c r="BE2057" i="1"/>
  <c r="BF2057" i="1"/>
  <c r="BG2057" i="1"/>
  <c r="BH2057" i="1"/>
  <c r="BB2058" i="1"/>
  <c r="BC2058" i="1"/>
  <c r="BD2058" i="1"/>
  <c r="BE2058" i="1"/>
  <c r="BF2058" i="1"/>
  <c r="BG2058" i="1"/>
  <c r="BH2058" i="1"/>
  <c r="BB2059" i="1"/>
  <c r="BC2059" i="1"/>
  <c r="BD2059" i="1"/>
  <c r="BE2059" i="1"/>
  <c r="BF2059" i="1"/>
  <c r="BG2059" i="1"/>
  <c r="BH2059" i="1"/>
  <c r="BB2060" i="1"/>
  <c r="BC2060" i="1"/>
  <c r="BD2060" i="1"/>
  <c r="BE2060" i="1"/>
  <c r="BF2060" i="1"/>
  <c r="BG2060" i="1"/>
  <c r="BH2060" i="1"/>
  <c r="BB2061" i="1"/>
  <c r="BC2061" i="1"/>
  <c r="BD2061" i="1"/>
  <c r="BE2061" i="1"/>
  <c r="BF2061" i="1"/>
  <c r="BG2061" i="1"/>
  <c r="BH2061" i="1"/>
  <c r="BB2062" i="1"/>
  <c r="BC2062" i="1"/>
  <c r="BD2062" i="1"/>
  <c r="BE2062" i="1"/>
  <c r="BF2062" i="1"/>
  <c r="BG2062" i="1"/>
  <c r="BH2062" i="1"/>
  <c r="BB2063" i="1"/>
  <c r="BC2063" i="1"/>
  <c r="BD2063" i="1"/>
  <c r="BE2063" i="1"/>
  <c r="BF2063" i="1"/>
  <c r="BG2063" i="1"/>
  <c r="BH2063" i="1"/>
  <c r="BB2064" i="1"/>
  <c r="BC2064" i="1"/>
  <c r="BD2064" i="1"/>
  <c r="BE2064" i="1"/>
  <c r="BF2064" i="1"/>
  <c r="BG2064" i="1"/>
  <c r="BH2064" i="1"/>
  <c r="BB2065" i="1"/>
  <c r="BC2065" i="1"/>
  <c r="BD2065" i="1"/>
  <c r="BE2065" i="1"/>
  <c r="BF2065" i="1"/>
  <c r="BG2065" i="1"/>
  <c r="BH2065" i="1"/>
  <c r="BB2066" i="1"/>
  <c r="BC2066" i="1"/>
  <c r="BD2066" i="1"/>
  <c r="BE2066" i="1"/>
  <c r="BF2066" i="1"/>
  <c r="BG2066" i="1"/>
  <c r="BH2066" i="1"/>
  <c r="BB2067" i="1"/>
  <c r="BC2067" i="1"/>
  <c r="BD2067" i="1"/>
  <c r="BE2067" i="1"/>
  <c r="BF2067" i="1"/>
  <c r="BG2067" i="1"/>
  <c r="BH2067" i="1"/>
  <c r="BB2068" i="1"/>
  <c r="BC2068" i="1"/>
  <c r="BD2068" i="1"/>
  <c r="BE2068" i="1"/>
  <c r="BF2068" i="1"/>
  <c r="BG2068" i="1"/>
  <c r="BH2068" i="1"/>
  <c r="BB2069" i="1"/>
  <c r="BC2069" i="1"/>
  <c r="BD2069" i="1"/>
  <c r="BE2069" i="1"/>
  <c r="BF2069" i="1"/>
  <c r="BG2069" i="1"/>
  <c r="BH2069" i="1"/>
  <c r="BB2070" i="1"/>
  <c r="BC2070" i="1"/>
  <c r="BD2070" i="1"/>
  <c r="BE2070" i="1"/>
  <c r="BF2070" i="1"/>
  <c r="BG2070" i="1"/>
  <c r="BH2070" i="1"/>
  <c r="BB2071" i="1"/>
  <c r="BC2071" i="1"/>
  <c r="BD2071" i="1"/>
  <c r="BE2071" i="1"/>
  <c r="BF2071" i="1"/>
  <c r="BG2071" i="1"/>
  <c r="BH2071" i="1"/>
  <c r="BB2072" i="1"/>
  <c r="BC2072" i="1"/>
  <c r="BD2072" i="1"/>
  <c r="BE2072" i="1"/>
  <c r="BF2072" i="1"/>
  <c r="BG2072" i="1"/>
  <c r="BH2072" i="1"/>
  <c r="BB2073" i="1"/>
  <c r="BC2073" i="1"/>
  <c r="BD2073" i="1"/>
  <c r="BE2073" i="1"/>
  <c r="BF2073" i="1"/>
  <c r="BG2073" i="1"/>
  <c r="BH2073" i="1"/>
  <c r="BB2074" i="1"/>
  <c r="BC2074" i="1"/>
  <c r="BD2074" i="1"/>
  <c r="BE2074" i="1"/>
  <c r="BF2074" i="1"/>
  <c r="BG2074" i="1"/>
  <c r="BH2074" i="1"/>
  <c r="BB2075" i="1"/>
  <c r="BC2075" i="1"/>
  <c r="BD2075" i="1"/>
  <c r="BE2075" i="1"/>
  <c r="BF2075" i="1"/>
  <c r="BG2075" i="1"/>
  <c r="BH2075" i="1"/>
  <c r="BB2076" i="1"/>
  <c r="BC2076" i="1"/>
  <c r="BD2076" i="1"/>
  <c r="BE2076" i="1"/>
  <c r="BF2076" i="1"/>
  <c r="BG2076" i="1"/>
  <c r="BH2076" i="1"/>
  <c r="BB2077" i="1"/>
  <c r="BC2077" i="1"/>
  <c r="BD2077" i="1"/>
  <c r="BE2077" i="1"/>
  <c r="BF2077" i="1"/>
  <c r="BG2077" i="1"/>
  <c r="BH2077" i="1"/>
  <c r="BB2078" i="1"/>
  <c r="BC2078" i="1"/>
  <c r="BD2078" i="1"/>
  <c r="BE2078" i="1"/>
  <c r="BF2078" i="1"/>
  <c r="BG2078" i="1"/>
  <c r="BH2078" i="1"/>
  <c r="BB2079" i="1"/>
  <c r="BC2079" i="1"/>
  <c r="BD2079" i="1"/>
  <c r="BE2079" i="1"/>
  <c r="BF2079" i="1"/>
  <c r="BG2079" i="1"/>
  <c r="BH2079" i="1"/>
  <c r="BB2080" i="1"/>
  <c r="BC2080" i="1"/>
  <c r="BD2080" i="1"/>
  <c r="BE2080" i="1"/>
  <c r="BF2080" i="1"/>
  <c r="BG2080" i="1"/>
  <c r="BH2080" i="1"/>
  <c r="BB2081" i="1"/>
  <c r="BC2081" i="1"/>
  <c r="BD2081" i="1"/>
  <c r="BE2081" i="1"/>
  <c r="BF2081" i="1"/>
  <c r="BG2081" i="1"/>
  <c r="BH2081" i="1"/>
  <c r="BB2082" i="1"/>
  <c r="BC2082" i="1"/>
  <c r="BD2082" i="1"/>
  <c r="BE2082" i="1"/>
  <c r="BF2082" i="1"/>
  <c r="BG2082" i="1"/>
  <c r="BH2082" i="1"/>
  <c r="BB2083" i="1"/>
  <c r="BC2083" i="1"/>
  <c r="BD2083" i="1"/>
  <c r="BE2083" i="1"/>
  <c r="BF2083" i="1"/>
  <c r="BG2083" i="1"/>
  <c r="BH2083" i="1"/>
  <c r="BB2084" i="1"/>
  <c r="BC2084" i="1"/>
  <c r="BD2084" i="1"/>
  <c r="BE2084" i="1"/>
  <c r="BF2084" i="1"/>
  <c r="BG2084" i="1"/>
  <c r="BH2084" i="1"/>
  <c r="BB2085" i="1"/>
  <c r="BC2085" i="1"/>
  <c r="BD2085" i="1"/>
  <c r="BE2085" i="1"/>
  <c r="BF2085" i="1"/>
  <c r="BG2085" i="1"/>
  <c r="BH2085" i="1"/>
  <c r="BB2086" i="1"/>
  <c r="BC2086" i="1"/>
  <c r="BD2086" i="1"/>
  <c r="BE2086" i="1"/>
  <c r="BF2086" i="1"/>
  <c r="BG2086" i="1"/>
  <c r="BH2086" i="1"/>
  <c r="BB2087" i="1"/>
  <c r="BC2087" i="1"/>
  <c r="BD2087" i="1"/>
  <c r="BE2087" i="1"/>
  <c r="BF2087" i="1"/>
  <c r="BG2087" i="1"/>
  <c r="BH2087" i="1"/>
  <c r="BB2088" i="1"/>
  <c r="BC2088" i="1"/>
  <c r="BD2088" i="1"/>
  <c r="BE2088" i="1"/>
  <c r="BF2088" i="1"/>
  <c r="BG2088" i="1"/>
  <c r="BH2088" i="1"/>
  <c r="BB2089" i="1"/>
  <c r="BC2089" i="1"/>
  <c r="BD2089" i="1"/>
  <c r="BE2089" i="1"/>
  <c r="BF2089" i="1"/>
  <c r="BG2089" i="1"/>
  <c r="BH2089" i="1"/>
  <c r="BB2090" i="1"/>
  <c r="BC2090" i="1"/>
  <c r="BD2090" i="1"/>
  <c r="BE2090" i="1"/>
  <c r="BF2090" i="1"/>
  <c r="BG2090" i="1"/>
  <c r="BH2090" i="1"/>
  <c r="BB2091" i="1"/>
  <c r="BC2091" i="1"/>
  <c r="BD2091" i="1"/>
  <c r="BE2091" i="1"/>
  <c r="BF2091" i="1"/>
  <c r="BG2091" i="1"/>
  <c r="BH2091" i="1"/>
  <c r="BB2092" i="1"/>
  <c r="BC2092" i="1"/>
  <c r="BD2092" i="1"/>
  <c r="BE2092" i="1"/>
  <c r="BF2092" i="1"/>
  <c r="BG2092" i="1"/>
  <c r="BH2092" i="1"/>
  <c r="BB2093" i="1"/>
  <c r="BC2093" i="1"/>
  <c r="BD2093" i="1"/>
  <c r="BE2093" i="1"/>
  <c r="BF2093" i="1"/>
  <c r="BG2093" i="1"/>
  <c r="BH2093" i="1"/>
  <c r="BB2094" i="1"/>
  <c r="BC2094" i="1"/>
  <c r="BD2094" i="1"/>
  <c r="BE2094" i="1"/>
  <c r="BF2094" i="1"/>
  <c r="BG2094" i="1"/>
  <c r="BH2094" i="1"/>
  <c r="BB2095" i="1"/>
  <c r="BC2095" i="1"/>
  <c r="BD2095" i="1"/>
  <c r="BE2095" i="1"/>
  <c r="BF2095" i="1"/>
  <c r="BG2095" i="1"/>
  <c r="BH2095" i="1"/>
  <c r="BB2096" i="1"/>
  <c r="BC2096" i="1"/>
  <c r="BD2096" i="1"/>
  <c r="BE2096" i="1"/>
  <c r="BF2096" i="1"/>
  <c r="BG2096" i="1"/>
  <c r="BH2096" i="1"/>
  <c r="BB2097" i="1"/>
  <c r="BC2097" i="1"/>
  <c r="BD2097" i="1"/>
  <c r="BE2097" i="1"/>
  <c r="BF2097" i="1"/>
  <c r="BG2097" i="1"/>
  <c r="BH2097" i="1"/>
  <c r="BB2098" i="1"/>
  <c r="BC2098" i="1"/>
  <c r="BD2098" i="1"/>
  <c r="BE2098" i="1"/>
  <c r="BF2098" i="1"/>
  <c r="BG2098" i="1"/>
  <c r="BH2098" i="1"/>
  <c r="BB2099" i="1"/>
  <c r="BC2099" i="1"/>
  <c r="BD2099" i="1"/>
  <c r="BE2099" i="1"/>
  <c r="BF2099" i="1"/>
  <c r="BG2099" i="1"/>
  <c r="BH2099" i="1"/>
  <c r="BB2100" i="1"/>
  <c r="BC2100" i="1"/>
  <c r="BD2100" i="1"/>
  <c r="BE2100" i="1"/>
  <c r="BF2100" i="1"/>
  <c r="BG2100" i="1"/>
  <c r="BH2100" i="1"/>
  <c r="BB2101" i="1"/>
  <c r="BC2101" i="1"/>
  <c r="BD2101" i="1"/>
  <c r="BE2101" i="1"/>
  <c r="BF2101" i="1"/>
  <c r="BG2101" i="1"/>
  <c r="BH2101" i="1"/>
  <c r="BB2102" i="1"/>
  <c r="BC2102" i="1"/>
  <c r="BD2102" i="1"/>
  <c r="BE2102" i="1"/>
  <c r="BF2102" i="1"/>
  <c r="BG2102" i="1"/>
  <c r="BH2102" i="1"/>
  <c r="BB2103" i="1"/>
  <c r="BC2103" i="1"/>
  <c r="BD2103" i="1"/>
  <c r="BE2103" i="1"/>
  <c r="BF2103" i="1"/>
  <c r="BG2103" i="1"/>
  <c r="BH2103" i="1"/>
  <c r="BB2104" i="1"/>
  <c r="BC2104" i="1"/>
  <c r="BD2104" i="1"/>
  <c r="BE2104" i="1"/>
  <c r="BF2104" i="1"/>
  <c r="BG2104" i="1"/>
  <c r="BH2104" i="1"/>
  <c r="BB2105" i="1"/>
  <c r="BC2105" i="1"/>
  <c r="BD2105" i="1"/>
  <c r="BE2105" i="1"/>
  <c r="BF2105" i="1"/>
  <c r="BG2105" i="1"/>
  <c r="BH2105" i="1"/>
  <c r="BB2106" i="1"/>
  <c r="BC2106" i="1"/>
  <c r="BD2106" i="1"/>
  <c r="BE2106" i="1"/>
  <c r="BF2106" i="1"/>
  <c r="BG2106" i="1"/>
  <c r="BH2106" i="1"/>
  <c r="BB2107" i="1"/>
  <c r="BC2107" i="1"/>
  <c r="BD2107" i="1"/>
  <c r="BE2107" i="1"/>
  <c r="BF2107" i="1"/>
  <c r="BG2107" i="1"/>
  <c r="BH2107" i="1"/>
  <c r="BB2108" i="1"/>
  <c r="BC2108" i="1"/>
  <c r="BD2108" i="1"/>
  <c r="BE2108" i="1"/>
  <c r="BF2108" i="1"/>
  <c r="BG2108" i="1"/>
  <c r="BH2108" i="1"/>
  <c r="BB2109" i="1"/>
  <c r="BC2109" i="1"/>
  <c r="BD2109" i="1"/>
  <c r="BE2109" i="1"/>
  <c r="BF2109" i="1"/>
  <c r="BG2109" i="1"/>
  <c r="BH2109" i="1"/>
  <c r="BB2110" i="1"/>
  <c r="BC2110" i="1"/>
  <c r="BD2110" i="1"/>
  <c r="BE2110" i="1"/>
  <c r="BF2110" i="1"/>
  <c r="BG2110" i="1"/>
  <c r="BH2110" i="1"/>
  <c r="BB2111" i="1"/>
  <c r="BC2111" i="1"/>
  <c r="BD2111" i="1"/>
  <c r="BE2111" i="1"/>
  <c r="BF2111" i="1"/>
  <c r="BG2111" i="1"/>
  <c r="BH2111" i="1"/>
  <c r="BB2112" i="1"/>
  <c r="BC2112" i="1"/>
  <c r="BD2112" i="1"/>
  <c r="BE2112" i="1"/>
  <c r="BF2112" i="1"/>
  <c r="BG2112" i="1"/>
  <c r="BH2112" i="1"/>
  <c r="BB2113" i="1"/>
  <c r="BC2113" i="1"/>
  <c r="BD2113" i="1"/>
  <c r="BE2113" i="1"/>
  <c r="BF2113" i="1"/>
  <c r="BG2113" i="1"/>
  <c r="BH2113" i="1"/>
  <c r="BB2114" i="1"/>
  <c r="BC2114" i="1"/>
  <c r="BD2114" i="1"/>
  <c r="BE2114" i="1"/>
  <c r="BF2114" i="1"/>
  <c r="BG2114" i="1"/>
  <c r="BH2114" i="1"/>
  <c r="BB2115" i="1"/>
  <c r="BC2115" i="1"/>
  <c r="BD2115" i="1"/>
  <c r="BE2115" i="1"/>
  <c r="BF2115" i="1"/>
  <c r="BG2115" i="1"/>
  <c r="BH2115" i="1"/>
  <c r="BB2116" i="1"/>
  <c r="BC2116" i="1"/>
  <c r="BD2116" i="1"/>
  <c r="BE2116" i="1"/>
  <c r="BF2116" i="1"/>
  <c r="BG2116" i="1"/>
  <c r="BH2116" i="1"/>
  <c r="BB2117" i="1"/>
  <c r="BC2117" i="1"/>
  <c r="BD2117" i="1"/>
  <c r="BE2117" i="1"/>
  <c r="BF2117" i="1"/>
  <c r="BG2117" i="1"/>
  <c r="BH2117" i="1"/>
  <c r="BB2118" i="1"/>
  <c r="BC2118" i="1"/>
  <c r="BD2118" i="1"/>
  <c r="BE2118" i="1"/>
  <c r="BF2118" i="1"/>
  <c r="BG2118" i="1"/>
  <c r="BH2118" i="1"/>
  <c r="BB2119" i="1"/>
  <c r="BC2119" i="1"/>
  <c r="BD2119" i="1"/>
  <c r="BE2119" i="1"/>
  <c r="BF2119" i="1"/>
  <c r="BG2119" i="1"/>
  <c r="BH2119" i="1"/>
  <c r="BB2120" i="1"/>
  <c r="BC2120" i="1"/>
  <c r="BD2120" i="1"/>
  <c r="BE2120" i="1"/>
  <c r="BF2120" i="1"/>
  <c r="BG2120" i="1"/>
  <c r="BH2120" i="1"/>
  <c r="BB2121" i="1"/>
  <c r="BC2121" i="1"/>
  <c r="BD2121" i="1"/>
  <c r="BE2121" i="1"/>
  <c r="BF2121" i="1"/>
  <c r="BG2121" i="1"/>
  <c r="BH2121" i="1"/>
  <c r="BB2122" i="1"/>
  <c r="BC2122" i="1"/>
  <c r="BD2122" i="1"/>
  <c r="BE2122" i="1"/>
  <c r="BF2122" i="1"/>
  <c r="BG2122" i="1"/>
  <c r="BH2122" i="1"/>
  <c r="BB2123" i="1"/>
  <c r="BC2123" i="1"/>
  <c r="BD2123" i="1"/>
  <c r="BE2123" i="1"/>
  <c r="BF2123" i="1"/>
  <c r="BG2123" i="1"/>
  <c r="BH2123" i="1"/>
  <c r="BB2124" i="1"/>
  <c r="BC2124" i="1"/>
  <c r="BD2124" i="1"/>
  <c r="BE2124" i="1"/>
  <c r="BF2124" i="1"/>
  <c r="BG2124" i="1"/>
  <c r="BH2124" i="1"/>
  <c r="BB2125" i="1"/>
  <c r="BC2125" i="1"/>
  <c r="BD2125" i="1"/>
  <c r="BE2125" i="1"/>
  <c r="BF2125" i="1"/>
  <c r="BG2125" i="1"/>
  <c r="BH2125" i="1"/>
  <c r="BB2126" i="1"/>
  <c r="BC2126" i="1"/>
  <c r="BD2126" i="1"/>
  <c r="BE2126" i="1"/>
  <c r="BF2126" i="1"/>
  <c r="BG2126" i="1"/>
  <c r="BH2126" i="1"/>
  <c r="BB2127" i="1"/>
  <c r="BC2127" i="1"/>
  <c r="BD2127" i="1"/>
  <c r="BE2127" i="1"/>
  <c r="BF2127" i="1"/>
  <c r="BG2127" i="1"/>
  <c r="BH2127" i="1"/>
  <c r="BB2128" i="1"/>
  <c r="BC2128" i="1"/>
  <c r="BD2128" i="1"/>
  <c r="BE2128" i="1"/>
  <c r="BF2128" i="1"/>
  <c r="BG2128" i="1"/>
  <c r="BH2128" i="1"/>
  <c r="BB2129" i="1"/>
  <c r="BC2129" i="1"/>
  <c r="BD2129" i="1"/>
  <c r="BE2129" i="1"/>
  <c r="BF2129" i="1"/>
  <c r="BG2129" i="1"/>
  <c r="BH2129" i="1"/>
  <c r="BB2130" i="1"/>
  <c r="BC2130" i="1"/>
  <c r="BD2130" i="1"/>
  <c r="BE2130" i="1"/>
  <c r="BF2130" i="1"/>
  <c r="BG2130" i="1"/>
  <c r="BH2130" i="1"/>
  <c r="BB2131" i="1"/>
  <c r="BC2131" i="1"/>
  <c r="BD2131" i="1"/>
  <c r="BE2131" i="1"/>
  <c r="BF2131" i="1"/>
  <c r="BG2131" i="1"/>
  <c r="BH2131" i="1"/>
  <c r="BB2132" i="1"/>
  <c r="BC2132" i="1"/>
  <c r="BD2132" i="1"/>
  <c r="BE2132" i="1"/>
  <c r="BF2132" i="1"/>
  <c r="BG2132" i="1"/>
  <c r="BH2132" i="1"/>
  <c r="BB2133" i="1"/>
  <c r="BC2133" i="1"/>
  <c r="BD2133" i="1"/>
  <c r="BE2133" i="1"/>
  <c r="BF2133" i="1"/>
  <c r="BG2133" i="1"/>
  <c r="BH2133" i="1"/>
  <c r="BB2134" i="1"/>
  <c r="BC2134" i="1"/>
  <c r="BD2134" i="1"/>
  <c r="BE2134" i="1"/>
  <c r="BF2134" i="1"/>
  <c r="BG2134" i="1"/>
  <c r="BH2134" i="1"/>
  <c r="BB2135" i="1"/>
  <c r="BC2135" i="1"/>
  <c r="BD2135" i="1"/>
  <c r="BE2135" i="1"/>
  <c r="BF2135" i="1"/>
  <c r="BG2135" i="1"/>
  <c r="BH2135" i="1"/>
  <c r="BB2136" i="1"/>
  <c r="BC2136" i="1"/>
  <c r="BD2136" i="1"/>
  <c r="BE2136" i="1"/>
  <c r="BF2136" i="1"/>
  <c r="BG2136" i="1"/>
  <c r="BH2136" i="1"/>
  <c r="BB2137" i="1"/>
  <c r="BC2137" i="1"/>
  <c r="BD2137" i="1"/>
  <c r="BE2137" i="1"/>
  <c r="BF2137" i="1"/>
  <c r="BG2137" i="1"/>
  <c r="BH2137" i="1"/>
  <c r="BB2138" i="1"/>
  <c r="BC2138" i="1"/>
  <c r="BD2138" i="1"/>
  <c r="BE2138" i="1"/>
  <c r="BF2138" i="1"/>
  <c r="BG2138" i="1"/>
  <c r="BH2138" i="1"/>
  <c r="BB2139" i="1"/>
  <c r="BC2139" i="1"/>
  <c r="BD2139" i="1"/>
  <c r="BE2139" i="1"/>
  <c r="BF2139" i="1"/>
  <c r="BG2139" i="1"/>
  <c r="BH2139" i="1"/>
  <c r="BB2140" i="1"/>
  <c r="BC2140" i="1"/>
  <c r="BD2140" i="1"/>
  <c r="BE2140" i="1"/>
  <c r="BF2140" i="1"/>
  <c r="BG2140" i="1"/>
  <c r="BH2140" i="1"/>
  <c r="BB2141" i="1"/>
  <c r="BC2141" i="1"/>
  <c r="BD2141" i="1"/>
  <c r="BE2141" i="1"/>
  <c r="BF2141" i="1"/>
  <c r="BG2141" i="1"/>
  <c r="BH2141" i="1"/>
  <c r="BB2142" i="1"/>
  <c r="BC2142" i="1"/>
  <c r="BD2142" i="1"/>
  <c r="BE2142" i="1"/>
  <c r="BF2142" i="1"/>
  <c r="BG2142" i="1"/>
  <c r="BH2142" i="1"/>
  <c r="BB2143" i="1"/>
  <c r="BC2143" i="1"/>
  <c r="BD2143" i="1"/>
  <c r="BE2143" i="1"/>
  <c r="BF2143" i="1"/>
  <c r="BG2143" i="1"/>
  <c r="BH2143" i="1"/>
  <c r="BB2144" i="1"/>
  <c r="BC2144" i="1"/>
  <c r="BD2144" i="1"/>
  <c r="BE2144" i="1"/>
  <c r="BF2144" i="1"/>
  <c r="BG2144" i="1"/>
  <c r="BH2144" i="1"/>
  <c r="BB2145" i="1"/>
  <c r="BC2145" i="1"/>
  <c r="BD2145" i="1"/>
  <c r="BE2145" i="1"/>
  <c r="BF2145" i="1"/>
  <c r="BG2145" i="1"/>
  <c r="BH2145" i="1"/>
  <c r="BB2146" i="1"/>
  <c r="BC2146" i="1"/>
  <c r="BD2146" i="1"/>
  <c r="BE2146" i="1"/>
  <c r="BF2146" i="1"/>
  <c r="BG2146" i="1"/>
  <c r="BH2146" i="1"/>
  <c r="BB2147" i="1"/>
  <c r="BC2147" i="1"/>
  <c r="BD2147" i="1"/>
  <c r="BE2147" i="1"/>
  <c r="BF2147" i="1"/>
  <c r="BG2147" i="1"/>
  <c r="BH2147" i="1"/>
  <c r="BB2148" i="1"/>
  <c r="BC2148" i="1"/>
  <c r="BD2148" i="1"/>
  <c r="BE2148" i="1"/>
  <c r="BF2148" i="1"/>
  <c r="BG2148" i="1"/>
  <c r="BH2148" i="1"/>
  <c r="BB2149" i="1"/>
  <c r="BC2149" i="1"/>
  <c r="BD2149" i="1"/>
  <c r="BE2149" i="1"/>
  <c r="BF2149" i="1"/>
  <c r="BG2149" i="1"/>
  <c r="BH2149" i="1"/>
  <c r="BB2150" i="1"/>
  <c r="BC2150" i="1"/>
  <c r="BD2150" i="1"/>
  <c r="BE2150" i="1"/>
  <c r="BF2150" i="1"/>
  <c r="BG2150" i="1"/>
  <c r="BH2150" i="1"/>
  <c r="BB2151" i="1"/>
  <c r="BC2151" i="1"/>
  <c r="BD2151" i="1"/>
  <c r="BE2151" i="1"/>
  <c r="BF2151" i="1"/>
  <c r="BG2151" i="1"/>
  <c r="BH2151" i="1"/>
  <c r="BB2152" i="1"/>
  <c r="BC2152" i="1"/>
  <c r="BD2152" i="1"/>
  <c r="BE2152" i="1"/>
  <c r="BF2152" i="1"/>
  <c r="BG2152" i="1"/>
  <c r="BH2152" i="1"/>
  <c r="BB2153" i="1"/>
  <c r="BC2153" i="1"/>
  <c r="BD2153" i="1"/>
  <c r="BE2153" i="1"/>
  <c r="BF2153" i="1"/>
  <c r="BG2153" i="1"/>
  <c r="BH2153" i="1"/>
  <c r="BB2154" i="1"/>
  <c r="BC2154" i="1"/>
  <c r="BD2154" i="1"/>
  <c r="BE2154" i="1"/>
  <c r="BF2154" i="1"/>
  <c r="BG2154" i="1"/>
  <c r="BH2154" i="1"/>
  <c r="BB2155" i="1"/>
  <c r="BC2155" i="1"/>
  <c r="BD2155" i="1"/>
  <c r="BE2155" i="1"/>
  <c r="BF2155" i="1"/>
  <c r="BG2155" i="1"/>
  <c r="BH2155" i="1"/>
  <c r="BB2156" i="1"/>
  <c r="BC2156" i="1"/>
  <c r="BD2156" i="1"/>
  <c r="BE2156" i="1"/>
  <c r="BF2156" i="1"/>
  <c r="BG2156" i="1"/>
  <c r="BH2156" i="1"/>
  <c r="BB2157" i="1"/>
  <c r="BC2157" i="1"/>
  <c r="BD2157" i="1"/>
  <c r="BE2157" i="1"/>
  <c r="BF2157" i="1"/>
  <c r="BG2157" i="1"/>
  <c r="BH2157" i="1"/>
  <c r="BB2158" i="1"/>
  <c r="BC2158" i="1"/>
  <c r="BD2158" i="1"/>
  <c r="BE2158" i="1"/>
  <c r="BF2158" i="1"/>
  <c r="BG2158" i="1"/>
  <c r="BH2158" i="1"/>
  <c r="BB2159" i="1"/>
  <c r="BC2159" i="1"/>
  <c r="BD2159" i="1"/>
  <c r="BE2159" i="1"/>
  <c r="BF2159" i="1"/>
  <c r="BG2159" i="1"/>
  <c r="BH2159" i="1"/>
  <c r="BB2160" i="1"/>
  <c r="BC2160" i="1"/>
  <c r="BD2160" i="1"/>
  <c r="BE2160" i="1"/>
  <c r="BF2160" i="1"/>
  <c r="BG2160" i="1"/>
  <c r="BH2160" i="1"/>
  <c r="BB2161" i="1"/>
  <c r="BC2161" i="1"/>
  <c r="BD2161" i="1"/>
  <c r="BE2161" i="1"/>
  <c r="BF2161" i="1"/>
  <c r="BG2161" i="1"/>
  <c r="BH2161" i="1"/>
  <c r="BB2162" i="1"/>
  <c r="BC2162" i="1"/>
  <c r="BD2162" i="1"/>
  <c r="BE2162" i="1"/>
  <c r="BF2162" i="1"/>
  <c r="BG2162" i="1"/>
  <c r="BH2162" i="1"/>
  <c r="BB2163" i="1"/>
  <c r="BC2163" i="1"/>
  <c r="BD2163" i="1"/>
  <c r="BE2163" i="1"/>
  <c r="BF2163" i="1"/>
  <c r="BG2163" i="1"/>
  <c r="BH2163" i="1"/>
  <c r="BB2164" i="1"/>
  <c r="BC2164" i="1"/>
  <c r="BD2164" i="1"/>
  <c r="BE2164" i="1"/>
  <c r="BF2164" i="1"/>
  <c r="BG2164" i="1"/>
  <c r="BH2164" i="1"/>
  <c r="BB2165" i="1"/>
  <c r="BC2165" i="1"/>
  <c r="BD2165" i="1"/>
  <c r="BE2165" i="1"/>
  <c r="BF2165" i="1"/>
  <c r="BG2165" i="1"/>
  <c r="BH2165" i="1"/>
  <c r="BB2166" i="1"/>
  <c r="BC2166" i="1"/>
  <c r="BD2166" i="1"/>
  <c r="BE2166" i="1"/>
  <c r="BF2166" i="1"/>
  <c r="BG2166" i="1"/>
  <c r="BH2166" i="1"/>
  <c r="BB2167" i="1"/>
  <c r="BC2167" i="1"/>
  <c r="BD2167" i="1"/>
  <c r="BE2167" i="1"/>
  <c r="BF2167" i="1"/>
  <c r="BG2167" i="1"/>
  <c r="BH2167" i="1"/>
  <c r="BB2168" i="1"/>
  <c r="BC2168" i="1"/>
  <c r="BD2168" i="1"/>
  <c r="BE2168" i="1"/>
  <c r="BF2168" i="1"/>
  <c r="BG2168" i="1"/>
  <c r="BH2168" i="1"/>
  <c r="BB2169" i="1"/>
  <c r="BC2169" i="1"/>
  <c r="BD2169" i="1"/>
  <c r="BE2169" i="1"/>
  <c r="BF2169" i="1"/>
  <c r="BG2169" i="1"/>
  <c r="BH2169" i="1"/>
  <c r="BB2170" i="1"/>
  <c r="BC2170" i="1"/>
  <c r="BD2170" i="1"/>
  <c r="BE2170" i="1"/>
  <c r="BF2170" i="1"/>
  <c r="BG2170" i="1"/>
  <c r="BH2170" i="1"/>
  <c r="BB2171" i="1"/>
  <c r="BC2171" i="1"/>
  <c r="BD2171" i="1"/>
  <c r="BE2171" i="1"/>
  <c r="BF2171" i="1"/>
  <c r="BG2171" i="1"/>
  <c r="BH2171" i="1"/>
  <c r="BB2172" i="1"/>
  <c r="BC2172" i="1"/>
  <c r="BD2172" i="1"/>
  <c r="BE2172" i="1"/>
  <c r="BF2172" i="1"/>
  <c r="BG2172" i="1"/>
  <c r="BH2172" i="1"/>
  <c r="BB2173" i="1"/>
  <c r="BC2173" i="1"/>
  <c r="BD2173" i="1"/>
  <c r="BE2173" i="1"/>
  <c r="BF2173" i="1"/>
  <c r="BG2173" i="1"/>
  <c r="BH2173" i="1"/>
  <c r="BB2174" i="1"/>
  <c r="BC2174" i="1"/>
  <c r="BD2174" i="1"/>
  <c r="BE2174" i="1"/>
  <c r="BF2174" i="1"/>
  <c r="BG2174" i="1"/>
  <c r="BH2174" i="1"/>
  <c r="BB2175" i="1"/>
  <c r="BC2175" i="1"/>
  <c r="BD2175" i="1"/>
  <c r="BE2175" i="1"/>
  <c r="BF2175" i="1"/>
  <c r="BG2175" i="1"/>
  <c r="BH2175" i="1"/>
  <c r="BB2176" i="1"/>
  <c r="BC2176" i="1"/>
  <c r="BD2176" i="1"/>
  <c r="BE2176" i="1"/>
  <c r="BF2176" i="1"/>
  <c r="BG2176" i="1"/>
  <c r="BH2176" i="1"/>
  <c r="BB2177" i="1"/>
  <c r="BC2177" i="1"/>
  <c r="BD2177" i="1"/>
  <c r="BE2177" i="1"/>
  <c r="BF2177" i="1"/>
  <c r="BG2177" i="1"/>
  <c r="BH2177" i="1"/>
  <c r="BB2178" i="1"/>
  <c r="BC2178" i="1"/>
  <c r="BD2178" i="1"/>
  <c r="BE2178" i="1"/>
  <c r="BF2178" i="1"/>
  <c r="BG2178" i="1"/>
  <c r="BH2178" i="1"/>
  <c r="BB2179" i="1"/>
  <c r="BC2179" i="1"/>
  <c r="BD2179" i="1"/>
  <c r="BE2179" i="1"/>
  <c r="BF2179" i="1"/>
  <c r="BG2179" i="1"/>
  <c r="BH2179" i="1"/>
  <c r="BB2180" i="1"/>
  <c r="BC2180" i="1"/>
  <c r="BD2180" i="1"/>
  <c r="BE2180" i="1"/>
  <c r="BF2180" i="1"/>
  <c r="BG2180" i="1"/>
  <c r="BH2180" i="1"/>
  <c r="BB2181" i="1"/>
  <c r="BC2181" i="1"/>
  <c r="BD2181" i="1"/>
  <c r="BE2181" i="1"/>
  <c r="BF2181" i="1"/>
  <c r="BG2181" i="1"/>
  <c r="BH2181" i="1"/>
  <c r="BB2182" i="1"/>
  <c r="BC2182" i="1"/>
  <c r="BD2182" i="1"/>
  <c r="BE2182" i="1"/>
  <c r="BF2182" i="1"/>
  <c r="BG2182" i="1"/>
  <c r="BH2182" i="1"/>
  <c r="BB2183" i="1"/>
  <c r="BC2183" i="1"/>
  <c r="BD2183" i="1"/>
  <c r="BE2183" i="1"/>
  <c r="BF2183" i="1"/>
  <c r="BG2183" i="1"/>
  <c r="BH2183" i="1"/>
  <c r="BB2184" i="1"/>
  <c r="BC2184" i="1"/>
  <c r="BD2184" i="1"/>
  <c r="BE2184" i="1"/>
  <c r="BF2184" i="1"/>
  <c r="BG2184" i="1"/>
  <c r="BH2184" i="1"/>
  <c r="BB2185" i="1"/>
  <c r="BC2185" i="1"/>
  <c r="BD2185" i="1"/>
  <c r="BE2185" i="1"/>
  <c r="BF2185" i="1"/>
  <c r="BG2185" i="1"/>
  <c r="BH2185" i="1"/>
  <c r="BB2186" i="1"/>
  <c r="BC2186" i="1"/>
  <c r="BD2186" i="1"/>
  <c r="BE2186" i="1"/>
  <c r="BF2186" i="1"/>
  <c r="BG2186" i="1"/>
  <c r="BH2186" i="1"/>
  <c r="BB2187" i="1"/>
  <c r="BC2187" i="1"/>
  <c r="BD2187" i="1"/>
  <c r="BE2187" i="1"/>
  <c r="BF2187" i="1"/>
  <c r="BG2187" i="1"/>
  <c r="BH2187" i="1"/>
  <c r="BB2188" i="1"/>
  <c r="BC2188" i="1"/>
  <c r="BD2188" i="1"/>
  <c r="BE2188" i="1"/>
  <c r="BF2188" i="1"/>
  <c r="BG2188" i="1"/>
  <c r="BH2188" i="1"/>
  <c r="BB2189" i="1"/>
  <c r="BC2189" i="1"/>
  <c r="BD2189" i="1"/>
  <c r="BE2189" i="1"/>
  <c r="BF2189" i="1"/>
  <c r="BG2189" i="1"/>
  <c r="BH2189" i="1"/>
  <c r="BB2190" i="1"/>
  <c r="BC2190" i="1"/>
  <c r="BD2190" i="1"/>
  <c r="BE2190" i="1"/>
  <c r="BF2190" i="1"/>
  <c r="BG2190" i="1"/>
  <c r="BH2190" i="1"/>
  <c r="BB2191" i="1"/>
  <c r="BC2191" i="1"/>
  <c r="BD2191" i="1"/>
  <c r="BE2191" i="1"/>
  <c r="BF2191" i="1"/>
  <c r="BG2191" i="1"/>
  <c r="BH2191" i="1"/>
  <c r="BB2192" i="1"/>
  <c r="BC2192" i="1"/>
  <c r="BD2192" i="1"/>
  <c r="BE2192" i="1"/>
  <c r="BF2192" i="1"/>
  <c r="BG2192" i="1"/>
  <c r="BH2192" i="1"/>
  <c r="BB2193" i="1"/>
  <c r="BC2193" i="1"/>
  <c r="BD2193" i="1"/>
  <c r="BE2193" i="1"/>
  <c r="BF2193" i="1"/>
  <c r="BG2193" i="1"/>
  <c r="BH2193" i="1"/>
  <c r="BB2194" i="1"/>
  <c r="BC2194" i="1"/>
  <c r="BD2194" i="1"/>
  <c r="BE2194" i="1"/>
  <c r="BF2194" i="1"/>
  <c r="BG2194" i="1"/>
  <c r="BH2194" i="1"/>
  <c r="BB2195" i="1"/>
  <c r="BC2195" i="1"/>
  <c r="BD2195" i="1"/>
  <c r="BE2195" i="1"/>
  <c r="BF2195" i="1"/>
  <c r="BG2195" i="1"/>
  <c r="BH2195" i="1"/>
  <c r="BB2196" i="1"/>
  <c r="BC2196" i="1"/>
  <c r="BD2196" i="1"/>
  <c r="BE2196" i="1"/>
  <c r="BF2196" i="1"/>
  <c r="BG2196" i="1"/>
  <c r="BH2196" i="1"/>
  <c r="BB2197" i="1"/>
  <c r="BC2197" i="1"/>
  <c r="BD2197" i="1"/>
  <c r="BE2197" i="1"/>
  <c r="BF2197" i="1"/>
  <c r="BG2197" i="1"/>
  <c r="BH2197" i="1"/>
  <c r="BB2198" i="1"/>
  <c r="BC2198" i="1"/>
  <c r="BD2198" i="1"/>
  <c r="BE2198" i="1"/>
  <c r="BF2198" i="1"/>
  <c r="BG2198" i="1"/>
  <c r="BH2198" i="1"/>
  <c r="BB2199" i="1"/>
  <c r="BC2199" i="1"/>
  <c r="BD2199" i="1"/>
  <c r="BE2199" i="1"/>
  <c r="BF2199" i="1"/>
  <c r="BG2199" i="1"/>
  <c r="BH2199" i="1"/>
  <c r="BB2200" i="1"/>
  <c r="BC2200" i="1"/>
  <c r="BD2200" i="1"/>
  <c r="BE2200" i="1"/>
  <c r="BF2200" i="1"/>
  <c r="BG2200" i="1"/>
  <c r="BH2200" i="1"/>
  <c r="BB2201" i="1"/>
  <c r="BC2201" i="1"/>
  <c r="BD2201" i="1"/>
  <c r="BE2201" i="1"/>
  <c r="BF2201" i="1"/>
  <c r="BG2201" i="1"/>
  <c r="BH2201" i="1"/>
  <c r="BB2202" i="1"/>
  <c r="BC2202" i="1"/>
  <c r="BD2202" i="1"/>
  <c r="BE2202" i="1"/>
  <c r="BF2202" i="1"/>
  <c r="BG2202" i="1"/>
  <c r="BH2202" i="1"/>
  <c r="BB2203" i="1"/>
  <c r="BC2203" i="1"/>
  <c r="BD2203" i="1"/>
  <c r="BE2203" i="1"/>
  <c r="BF2203" i="1"/>
  <c r="BG2203" i="1"/>
  <c r="BH2203" i="1"/>
  <c r="BB2204" i="1"/>
  <c r="BC2204" i="1"/>
  <c r="BD2204" i="1"/>
  <c r="BE2204" i="1"/>
  <c r="BF2204" i="1"/>
  <c r="BG2204" i="1"/>
  <c r="BH2204" i="1"/>
  <c r="BB2205" i="1"/>
  <c r="BC2205" i="1"/>
  <c r="BD2205" i="1"/>
  <c r="BE2205" i="1"/>
  <c r="BF2205" i="1"/>
  <c r="BG2205" i="1"/>
  <c r="BH2205" i="1"/>
  <c r="BB2206" i="1"/>
  <c r="BC2206" i="1"/>
  <c r="BD2206" i="1"/>
  <c r="BE2206" i="1"/>
  <c r="BF2206" i="1"/>
  <c r="BG2206" i="1"/>
  <c r="BH2206" i="1"/>
  <c r="BB2207" i="1"/>
  <c r="BC2207" i="1"/>
  <c r="BD2207" i="1"/>
  <c r="BE2207" i="1"/>
  <c r="BF2207" i="1"/>
  <c r="BG2207" i="1"/>
  <c r="BH2207" i="1"/>
  <c r="BB2208" i="1"/>
  <c r="BC2208" i="1"/>
  <c r="BD2208" i="1"/>
  <c r="BE2208" i="1"/>
  <c r="BF2208" i="1"/>
  <c r="BG2208" i="1"/>
  <c r="BH2208" i="1"/>
  <c r="BB2209" i="1"/>
  <c r="BC2209" i="1"/>
  <c r="BD2209" i="1"/>
  <c r="BE2209" i="1"/>
  <c r="BF2209" i="1"/>
  <c r="BG2209" i="1"/>
  <c r="BH2209" i="1"/>
  <c r="BB2210" i="1"/>
  <c r="BC2210" i="1"/>
  <c r="BD2210" i="1"/>
  <c r="BE2210" i="1"/>
  <c r="BF2210" i="1"/>
  <c r="BG2210" i="1"/>
  <c r="BH2210" i="1"/>
  <c r="BB2211" i="1"/>
  <c r="BC2211" i="1"/>
  <c r="BD2211" i="1"/>
  <c r="BE2211" i="1"/>
  <c r="BF2211" i="1"/>
  <c r="BG2211" i="1"/>
  <c r="BH2211" i="1"/>
  <c r="BB2212" i="1"/>
  <c r="BC2212" i="1"/>
  <c r="BD2212" i="1"/>
  <c r="BE2212" i="1"/>
  <c r="BF2212" i="1"/>
  <c r="BG2212" i="1"/>
  <c r="BH2212" i="1"/>
  <c r="BB2213" i="1"/>
  <c r="BC2213" i="1"/>
  <c r="BD2213" i="1"/>
  <c r="BE2213" i="1"/>
  <c r="BF2213" i="1"/>
  <c r="BG2213" i="1"/>
  <c r="BH2213" i="1"/>
  <c r="BB2214" i="1"/>
  <c r="BC2214" i="1"/>
  <c r="BD2214" i="1"/>
  <c r="BE2214" i="1"/>
  <c r="BF2214" i="1"/>
  <c r="BG2214" i="1"/>
  <c r="BH2214" i="1"/>
  <c r="BB2215" i="1"/>
  <c r="BC2215" i="1"/>
  <c r="BD2215" i="1"/>
  <c r="BE2215" i="1"/>
  <c r="BF2215" i="1"/>
  <c r="BG2215" i="1"/>
  <c r="BH2215" i="1"/>
  <c r="BB2216" i="1"/>
  <c r="BC2216" i="1"/>
  <c r="BD2216" i="1"/>
  <c r="BE2216" i="1"/>
  <c r="BF2216" i="1"/>
  <c r="BG2216" i="1"/>
  <c r="BH2216" i="1"/>
  <c r="BB2217" i="1"/>
  <c r="BC2217" i="1"/>
  <c r="BD2217" i="1"/>
  <c r="BE2217" i="1"/>
  <c r="BF2217" i="1"/>
  <c r="BG2217" i="1"/>
  <c r="BH2217" i="1"/>
  <c r="BB2218" i="1"/>
  <c r="BC2218" i="1"/>
  <c r="BD2218" i="1"/>
  <c r="BE2218" i="1"/>
  <c r="BF2218" i="1"/>
  <c r="BG2218" i="1"/>
  <c r="BH2218" i="1"/>
  <c r="BB2219" i="1"/>
  <c r="BC2219" i="1"/>
  <c r="BD2219" i="1"/>
  <c r="BE2219" i="1"/>
  <c r="BF2219" i="1"/>
  <c r="BG2219" i="1"/>
  <c r="BH2219" i="1"/>
  <c r="BB2220" i="1"/>
  <c r="BC2220" i="1"/>
  <c r="BD2220" i="1"/>
  <c r="BE2220" i="1"/>
  <c r="BF2220" i="1"/>
  <c r="BG2220" i="1"/>
  <c r="BH2220" i="1"/>
  <c r="BB2221" i="1"/>
  <c r="BC2221" i="1"/>
  <c r="BD2221" i="1"/>
  <c r="BE2221" i="1"/>
  <c r="BF2221" i="1"/>
  <c r="BG2221" i="1"/>
  <c r="BH2221" i="1"/>
  <c r="BB2222" i="1"/>
  <c r="BC2222" i="1"/>
  <c r="BD2222" i="1"/>
  <c r="BE2222" i="1"/>
  <c r="BF2222" i="1"/>
  <c r="BG2222" i="1"/>
  <c r="BH2222" i="1"/>
  <c r="BB2223" i="1"/>
  <c r="BC2223" i="1"/>
  <c r="BD2223" i="1"/>
  <c r="BE2223" i="1"/>
  <c r="BF2223" i="1"/>
  <c r="BG2223" i="1"/>
  <c r="BH2223" i="1"/>
  <c r="BB2224" i="1"/>
  <c r="BC2224" i="1"/>
  <c r="BD2224" i="1"/>
  <c r="BE2224" i="1"/>
  <c r="BF2224" i="1"/>
  <c r="BG2224" i="1"/>
  <c r="BH2224" i="1"/>
  <c r="BB2225" i="1"/>
  <c r="BC2225" i="1"/>
  <c r="BD2225" i="1"/>
  <c r="BE2225" i="1"/>
  <c r="BF2225" i="1"/>
  <c r="BG2225" i="1"/>
  <c r="BH2225" i="1"/>
  <c r="BB2226" i="1"/>
  <c r="BC2226" i="1"/>
  <c r="BD2226" i="1"/>
  <c r="BE2226" i="1"/>
  <c r="BF2226" i="1"/>
  <c r="BG2226" i="1"/>
  <c r="BH2226" i="1"/>
  <c r="BB2227" i="1"/>
  <c r="BC2227" i="1"/>
  <c r="BD2227" i="1"/>
  <c r="BE2227" i="1"/>
  <c r="BF2227" i="1"/>
  <c r="BG2227" i="1"/>
  <c r="BH2227" i="1"/>
  <c r="BB2228" i="1"/>
  <c r="BC2228" i="1"/>
  <c r="BD2228" i="1"/>
  <c r="BE2228" i="1"/>
  <c r="BF2228" i="1"/>
  <c r="BG2228" i="1"/>
  <c r="BH2228" i="1"/>
  <c r="BB2229" i="1"/>
  <c r="BC2229" i="1"/>
  <c r="BD2229" i="1"/>
  <c r="BE2229" i="1"/>
  <c r="BF2229" i="1"/>
  <c r="BG2229" i="1"/>
  <c r="BH2229" i="1"/>
  <c r="BB2230" i="1"/>
  <c r="BC2230" i="1"/>
  <c r="BD2230" i="1"/>
  <c r="BE2230" i="1"/>
  <c r="BF2230" i="1"/>
  <c r="BG2230" i="1"/>
  <c r="BH2230" i="1"/>
  <c r="BB2231" i="1"/>
  <c r="BC2231" i="1"/>
  <c r="BD2231" i="1"/>
  <c r="BE2231" i="1"/>
  <c r="BF2231" i="1"/>
  <c r="BG2231" i="1"/>
  <c r="BH2231" i="1"/>
  <c r="BB2232" i="1"/>
  <c r="BC2232" i="1"/>
  <c r="BD2232" i="1"/>
  <c r="BE2232" i="1"/>
  <c r="BF2232" i="1"/>
  <c r="BG2232" i="1"/>
  <c r="BH2232" i="1"/>
  <c r="BB2233" i="1"/>
  <c r="BC2233" i="1"/>
  <c r="BD2233" i="1"/>
  <c r="BE2233" i="1"/>
  <c r="BF2233" i="1"/>
  <c r="BG2233" i="1"/>
  <c r="BH2233" i="1"/>
  <c r="BB2234" i="1"/>
  <c r="BC2234" i="1"/>
  <c r="BD2234" i="1"/>
  <c r="BE2234" i="1"/>
  <c r="BF2234" i="1"/>
  <c r="BG2234" i="1"/>
  <c r="BH2234" i="1"/>
  <c r="BB2235" i="1"/>
  <c r="BC2235" i="1"/>
  <c r="BD2235" i="1"/>
  <c r="BE2235" i="1"/>
  <c r="BF2235" i="1"/>
  <c r="BG2235" i="1"/>
  <c r="BH2235" i="1"/>
  <c r="BB2236" i="1"/>
  <c r="BC2236" i="1"/>
  <c r="BD2236" i="1"/>
  <c r="BE2236" i="1"/>
  <c r="BF2236" i="1"/>
  <c r="BG2236" i="1"/>
  <c r="BH2236" i="1"/>
  <c r="BB2237" i="1"/>
  <c r="BC2237" i="1"/>
  <c r="BD2237" i="1"/>
  <c r="BE2237" i="1"/>
  <c r="BF2237" i="1"/>
  <c r="BG2237" i="1"/>
  <c r="BH2237" i="1"/>
  <c r="BB2238" i="1"/>
  <c r="BC2238" i="1"/>
  <c r="BD2238" i="1"/>
  <c r="BE2238" i="1"/>
  <c r="BF2238" i="1"/>
  <c r="BG2238" i="1"/>
  <c r="BH2238" i="1"/>
  <c r="BB2239" i="1"/>
  <c r="BC2239" i="1"/>
  <c r="BD2239" i="1"/>
  <c r="BE2239" i="1"/>
  <c r="BF2239" i="1"/>
  <c r="BG2239" i="1"/>
  <c r="BH2239" i="1"/>
  <c r="BB2240" i="1"/>
  <c r="BC2240" i="1"/>
  <c r="BD2240" i="1"/>
  <c r="BE2240" i="1"/>
  <c r="BF2240" i="1"/>
  <c r="BG2240" i="1"/>
  <c r="BH2240" i="1"/>
  <c r="BB2241" i="1"/>
  <c r="BC2241" i="1"/>
  <c r="BD2241" i="1"/>
  <c r="BE2241" i="1"/>
  <c r="BF2241" i="1"/>
  <c r="BG2241" i="1"/>
  <c r="BH2241" i="1"/>
  <c r="BB2242" i="1"/>
  <c r="BC2242" i="1"/>
  <c r="BD2242" i="1"/>
  <c r="BE2242" i="1"/>
  <c r="BF2242" i="1"/>
  <c r="BG2242" i="1"/>
  <c r="BH2242" i="1"/>
  <c r="BB2243" i="1"/>
  <c r="BC2243" i="1"/>
  <c r="BD2243" i="1"/>
  <c r="BE2243" i="1"/>
  <c r="BF2243" i="1"/>
  <c r="BG2243" i="1"/>
  <c r="BH2243" i="1"/>
  <c r="BB2244" i="1"/>
  <c r="BC2244" i="1"/>
  <c r="BD2244" i="1"/>
  <c r="BE2244" i="1"/>
  <c r="BF2244" i="1"/>
  <c r="BG2244" i="1"/>
  <c r="BH2244" i="1"/>
  <c r="BB2245" i="1"/>
  <c r="BC2245" i="1"/>
  <c r="BD2245" i="1"/>
  <c r="BE2245" i="1"/>
  <c r="BF2245" i="1"/>
  <c r="BG2245" i="1"/>
  <c r="BH2245" i="1"/>
  <c r="BB2246" i="1"/>
  <c r="BC2246" i="1"/>
  <c r="BD2246" i="1"/>
  <c r="BE2246" i="1"/>
  <c r="BF2246" i="1"/>
  <c r="BG2246" i="1"/>
  <c r="BH2246" i="1"/>
  <c r="BB2247" i="1"/>
  <c r="BC2247" i="1"/>
  <c r="BD2247" i="1"/>
  <c r="BE2247" i="1"/>
  <c r="BF2247" i="1"/>
  <c r="BG2247" i="1"/>
  <c r="BH2247" i="1"/>
  <c r="BB2248" i="1"/>
  <c r="BC2248" i="1"/>
  <c r="BD2248" i="1"/>
  <c r="BE2248" i="1"/>
  <c r="BF2248" i="1"/>
  <c r="BG2248" i="1"/>
  <c r="BH2248" i="1"/>
  <c r="BB2249" i="1"/>
  <c r="BC2249" i="1"/>
  <c r="BD2249" i="1"/>
  <c r="BE2249" i="1"/>
  <c r="BF2249" i="1"/>
  <c r="BG2249" i="1"/>
  <c r="BH2249" i="1"/>
  <c r="BB2250" i="1"/>
  <c r="BC2250" i="1"/>
  <c r="BD2250" i="1"/>
  <c r="BE2250" i="1"/>
  <c r="BF2250" i="1"/>
  <c r="BG2250" i="1"/>
  <c r="BH2250" i="1"/>
  <c r="BB2251" i="1"/>
  <c r="BC2251" i="1"/>
  <c r="BD2251" i="1"/>
  <c r="BE2251" i="1"/>
  <c r="BF2251" i="1"/>
  <c r="BG2251" i="1"/>
  <c r="BH2251" i="1"/>
  <c r="BB2252" i="1"/>
  <c r="BC2252" i="1"/>
  <c r="BD2252" i="1"/>
  <c r="BE2252" i="1"/>
  <c r="BF2252" i="1"/>
  <c r="BG2252" i="1"/>
  <c r="BH2252" i="1"/>
  <c r="BB2253" i="1"/>
  <c r="BC2253" i="1"/>
  <c r="BD2253" i="1"/>
  <c r="BE2253" i="1"/>
  <c r="BF2253" i="1"/>
  <c r="BG2253" i="1"/>
  <c r="BH2253" i="1"/>
  <c r="BB2254" i="1"/>
  <c r="BC2254" i="1"/>
  <c r="BD2254" i="1"/>
  <c r="BE2254" i="1"/>
  <c r="BF2254" i="1"/>
  <c r="BG2254" i="1"/>
  <c r="BH2254" i="1"/>
  <c r="BB2255" i="1"/>
  <c r="BC2255" i="1"/>
  <c r="BD2255" i="1"/>
  <c r="BE2255" i="1"/>
  <c r="BF2255" i="1"/>
  <c r="BG2255" i="1"/>
  <c r="BH2255" i="1"/>
  <c r="BB2256" i="1"/>
  <c r="BC2256" i="1"/>
  <c r="BD2256" i="1"/>
  <c r="BE2256" i="1"/>
  <c r="BF2256" i="1"/>
  <c r="BG2256" i="1"/>
  <c r="BH2256" i="1"/>
  <c r="BB2257" i="1"/>
  <c r="BC2257" i="1"/>
  <c r="BD2257" i="1"/>
  <c r="BE2257" i="1"/>
  <c r="BF2257" i="1"/>
  <c r="BG2257" i="1"/>
  <c r="BH2257" i="1"/>
  <c r="BB2258" i="1"/>
  <c r="BC2258" i="1"/>
  <c r="BD2258" i="1"/>
  <c r="BE2258" i="1"/>
  <c r="BF2258" i="1"/>
  <c r="BG2258" i="1"/>
  <c r="BH2258" i="1"/>
  <c r="BB2259" i="1"/>
  <c r="BC2259" i="1"/>
  <c r="BD2259" i="1"/>
  <c r="BE2259" i="1"/>
  <c r="BF2259" i="1"/>
  <c r="BG2259" i="1"/>
  <c r="BH2259" i="1"/>
  <c r="BB2260" i="1"/>
  <c r="BC2260" i="1"/>
  <c r="BD2260" i="1"/>
  <c r="BE2260" i="1"/>
  <c r="BF2260" i="1"/>
  <c r="BG2260" i="1"/>
  <c r="BH2260" i="1"/>
  <c r="BB2261" i="1"/>
  <c r="BC2261" i="1"/>
  <c r="BD2261" i="1"/>
  <c r="BE2261" i="1"/>
  <c r="BF2261" i="1"/>
  <c r="BG2261" i="1"/>
  <c r="BH2261" i="1"/>
  <c r="BB2262" i="1"/>
  <c r="BC2262" i="1"/>
  <c r="BD2262" i="1"/>
  <c r="BE2262" i="1"/>
  <c r="BF2262" i="1"/>
  <c r="BG2262" i="1"/>
  <c r="BH2262" i="1"/>
  <c r="BB2263" i="1"/>
  <c r="BC2263" i="1"/>
  <c r="BD2263" i="1"/>
  <c r="BE2263" i="1"/>
  <c r="BF2263" i="1"/>
  <c r="BG2263" i="1"/>
  <c r="BH2263" i="1"/>
  <c r="BB2264" i="1"/>
  <c r="BC2264" i="1"/>
  <c r="BD2264" i="1"/>
  <c r="BE2264" i="1"/>
  <c r="BF2264" i="1"/>
  <c r="BG2264" i="1"/>
  <c r="BH2264" i="1"/>
  <c r="BB2265" i="1"/>
  <c r="BC2265" i="1"/>
  <c r="BD2265" i="1"/>
  <c r="BE2265" i="1"/>
  <c r="BF2265" i="1"/>
  <c r="BG2265" i="1"/>
  <c r="BH2265" i="1"/>
  <c r="BB2266" i="1"/>
  <c r="BC2266" i="1"/>
  <c r="BD2266" i="1"/>
  <c r="BE2266" i="1"/>
  <c r="BF2266" i="1"/>
  <c r="BG2266" i="1"/>
  <c r="BH2266" i="1"/>
  <c r="BB2267" i="1"/>
  <c r="BC2267" i="1"/>
  <c r="BD2267" i="1"/>
  <c r="BE2267" i="1"/>
  <c r="BF2267" i="1"/>
  <c r="BG2267" i="1"/>
  <c r="BH2267" i="1"/>
  <c r="BB2268" i="1"/>
  <c r="BC2268" i="1"/>
  <c r="BD2268" i="1"/>
  <c r="BE2268" i="1"/>
  <c r="BF2268" i="1"/>
  <c r="BG2268" i="1"/>
  <c r="BH2268" i="1"/>
  <c r="BB2269" i="1"/>
  <c r="BC2269" i="1"/>
  <c r="BD2269" i="1"/>
  <c r="BE2269" i="1"/>
  <c r="BF2269" i="1"/>
  <c r="BG2269" i="1"/>
  <c r="BH2269" i="1"/>
  <c r="BB2270" i="1"/>
  <c r="BC2270" i="1"/>
  <c r="BD2270" i="1"/>
  <c r="BE2270" i="1"/>
  <c r="BF2270" i="1"/>
  <c r="BG2270" i="1"/>
  <c r="BH2270" i="1"/>
  <c r="BB2271" i="1"/>
  <c r="BC2271" i="1"/>
  <c r="BD2271" i="1"/>
  <c r="BE2271" i="1"/>
  <c r="BF2271" i="1"/>
  <c r="BG2271" i="1"/>
  <c r="BH2271" i="1"/>
  <c r="BB2272" i="1"/>
  <c r="BC2272" i="1"/>
  <c r="BD2272" i="1"/>
  <c r="BE2272" i="1"/>
  <c r="BF2272" i="1"/>
  <c r="BG2272" i="1"/>
  <c r="BH2272" i="1"/>
  <c r="BB2273" i="1"/>
  <c r="BC2273" i="1"/>
  <c r="BD2273" i="1"/>
  <c r="BE2273" i="1"/>
  <c r="BF2273" i="1"/>
  <c r="BG2273" i="1"/>
  <c r="BH2273" i="1"/>
  <c r="BB2274" i="1"/>
  <c r="BC2274" i="1"/>
  <c r="BD2274" i="1"/>
  <c r="BE2274" i="1"/>
  <c r="BF2274" i="1"/>
  <c r="BG2274" i="1"/>
  <c r="BH2274" i="1"/>
  <c r="BB2275" i="1"/>
  <c r="BC2275" i="1"/>
  <c r="BD2275" i="1"/>
  <c r="BE2275" i="1"/>
  <c r="BF2275" i="1"/>
  <c r="BG2275" i="1"/>
  <c r="BH2275" i="1"/>
  <c r="BB2276" i="1"/>
  <c r="BC2276" i="1"/>
  <c r="BD2276" i="1"/>
  <c r="BE2276" i="1"/>
  <c r="BF2276" i="1"/>
  <c r="BG2276" i="1"/>
  <c r="BH2276" i="1"/>
  <c r="BB2277" i="1"/>
  <c r="BC2277" i="1"/>
  <c r="BD2277" i="1"/>
  <c r="BE2277" i="1"/>
  <c r="BF2277" i="1"/>
  <c r="BG2277" i="1"/>
  <c r="BH2277" i="1"/>
  <c r="BB2278" i="1"/>
  <c r="BC2278" i="1"/>
  <c r="BD2278" i="1"/>
  <c r="BE2278" i="1"/>
  <c r="BF2278" i="1"/>
  <c r="BG2278" i="1"/>
  <c r="BH2278" i="1"/>
  <c r="BB2279" i="1"/>
  <c r="BC2279" i="1"/>
  <c r="BD2279" i="1"/>
  <c r="BE2279" i="1"/>
  <c r="BF2279" i="1"/>
  <c r="BG2279" i="1"/>
  <c r="BH2279" i="1"/>
  <c r="BB2280" i="1"/>
  <c r="BC2280" i="1"/>
  <c r="BD2280" i="1"/>
  <c r="BE2280" i="1"/>
  <c r="BF2280" i="1"/>
  <c r="BG2280" i="1"/>
  <c r="BH2280" i="1"/>
  <c r="BB2281" i="1"/>
  <c r="BC2281" i="1"/>
  <c r="BD2281" i="1"/>
  <c r="BE2281" i="1"/>
  <c r="BF2281" i="1"/>
  <c r="BG2281" i="1"/>
  <c r="BH2281" i="1"/>
  <c r="BB2282" i="1"/>
  <c r="BC2282" i="1"/>
  <c r="BD2282" i="1"/>
  <c r="BE2282" i="1"/>
  <c r="BF2282" i="1"/>
  <c r="BG2282" i="1"/>
  <c r="BH2282" i="1"/>
  <c r="BB2283" i="1"/>
  <c r="BC2283" i="1"/>
  <c r="BD2283" i="1"/>
  <c r="BE2283" i="1"/>
  <c r="BF2283" i="1"/>
  <c r="BG2283" i="1"/>
  <c r="BH2283" i="1"/>
  <c r="BB2284" i="1"/>
  <c r="BC2284" i="1"/>
  <c r="BD2284" i="1"/>
  <c r="BE2284" i="1"/>
  <c r="BF2284" i="1"/>
  <c r="BG2284" i="1"/>
  <c r="BH2284" i="1"/>
  <c r="BB2285" i="1"/>
  <c r="BC2285" i="1"/>
  <c r="BD2285" i="1"/>
  <c r="BE2285" i="1"/>
  <c r="BF2285" i="1"/>
  <c r="BG2285" i="1"/>
  <c r="BH2285" i="1"/>
  <c r="BB2286" i="1"/>
  <c r="BC2286" i="1"/>
  <c r="BD2286" i="1"/>
  <c r="BE2286" i="1"/>
  <c r="BF2286" i="1"/>
  <c r="BG2286" i="1"/>
  <c r="BH2286" i="1"/>
  <c r="BB2287" i="1"/>
  <c r="BC2287" i="1"/>
  <c r="BD2287" i="1"/>
  <c r="BE2287" i="1"/>
  <c r="BF2287" i="1"/>
  <c r="BG2287" i="1"/>
  <c r="BH2287" i="1"/>
  <c r="BB2288" i="1"/>
  <c r="BC2288" i="1"/>
  <c r="BD2288" i="1"/>
  <c r="BE2288" i="1"/>
  <c r="BF2288" i="1"/>
  <c r="BG2288" i="1"/>
  <c r="BH2288" i="1"/>
  <c r="BB2289" i="1"/>
  <c r="BC2289" i="1"/>
  <c r="BD2289" i="1"/>
  <c r="BE2289" i="1"/>
  <c r="BF2289" i="1"/>
  <c r="BG2289" i="1"/>
  <c r="BH2289" i="1"/>
  <c r="BB2290" i="1"/>
  <c r="BC2290" i="1"/>
  <c r="BD2290" i="1"/>
  <c r="BE2290" i="1"/>
  <c r="BF2290" i="1"/>
  <c r="BG2290" i="1"/>
  <c r="BH2290" i="1"/>
  <c r="BB2291" i="1"/>
  <c r="BC2291" i="1"/>
  <c r="BD2291" i="1"/>
  <c r="BE2291" i="1"/>
  <c r="BF2291" i="1"/>
  <c r="BG2291" i="1"/>
  <c r="BH2291" i="1"/>
  <c r="BB2292" i="1"/>
  <c r="BC2292" i="1"/>
  <c r="BD2292" i="1"/>
  <c r="BE2292" i="1"/>
  <c r="BF2292" i="1"/>
  <c r="BG2292" i="1"/>
  <c r="BH2292" i="1"/>
  <c r="BB2293" i="1"/>
  <c r="BC2293" i="1"/>
  <c r="BD2293" i="1"/>
  <c r="BE2293" i="1"/>
  <c r="BF2293" i="1"/>
  <c r="BG2293" i="1"/>
  <c r="BH2293" i="1"/>
  <c r="BB2294" i="1"/>
  <c r="BC2294" i="1"/>
  <c r="BD2294" i="1"/>
  <c r="BE2294" i="1"/>
  <c r="BF2294" i="1"/>
  <c r="BG2294" i="1"/>
  <c r="BH2294" i="1"/>
  <c r="BB2295" i="1"/>
  <c r="BC2295" i="1"/>
  <c r="BD2295" i="1"/>
  <c r="BE2295" i="1"/>
  <c r="BF2295" i="1"/>
  <c r="BG2295" i="1"/>
  <c r="BH2295" i="1"/>
  <c r="BB2296" i="1"/>
  <c r="BC2296" i="1"/>
  <c r="BD2296" i="1"/>
  <c r="BE2296" i="1"/>
  <c r="BF2296" i="1"/>
  <c r="BG2296" i="1"/>
  <c r="BH2296" i="1"/>
  <c r="BB2297" i="1"/>
  <c r="BC2297" i="1"/>
  <c r="BD2297" i="1"/>
  <c r="BE2297" i="1"/>
  <c r="BF2297" i="1"/>
  <c r="BG2297" i="1"/>
  <c r="BH2297" i="1"/>
  <c r="BB2298" i="1"/>
  <c r="BC2298" i="1"/>
  <c r="BD2298" i="1"/>
  <c r="BE2298" i="1"/>
  <c r="BF2298" i="1"/>
  <c r="BG2298" i="1"/>
  <c r="BH2298" i="1"/>
  <c r="BB2299" i="1"/>
  <c r="BC2299" i="1"/>
  <c r="BD2299" i="1"/>
  <c r="BE2299" i="1"/>
  <c r="BF2299" i="1"/>
  <c r="BG2299" i="1"/>
  <c r="BH2299" i="1"/>
  <c r="BB2300" i="1"/>
  <c r="BC2300" i="1"/>
  <c r="BD2300" i="1"/>
  <c r="BE2300" i="1"/>
  <c r="BF2300" i="1"/>
  <c r="BG2300" i="1"/>
  <c r="BH2300" i="1"/>
  <c r="BB2301" i="1"/>
  <c r="BC2301" i="1"/>
  <c r="BD2301" i="1"/>
  <c r="BE2301" i="1"/>
  <c r="BF2301" i="1"/>
  <c r="BG2301" i="1"/>
  <c r="BH2301" i="1"/>
  <c r="BB2302" i="1"/>
  <c r="BC2302" i="1"/>
  <c r="BD2302" i="1"/>
  <c r="BE2302" i="1"/>
  <c r="BF2302" i="1"/>
  <c r="BG2302" i="1"/>
  <c r="BH2302" i="1"/>
  <c r="BB2303" i="1"/>
  <c r="BC2303" i="1"/>
  <c r="BD2303" i="1"/>
  <c r="BE2303" i="1"/>
  <c r="BF2303" i="1"/>
  <c r="BG2303" i="1"/>
  <c r="BH2303" i="1"/>
  <c r="BB2304" i="1"/>
  <c r="BC2304" i="1"/>
  <c r="BD2304" i="1"/>
  <c r="BE2304" i="1"/>
  <c r="BF2304" i="1"/>
  <c r="BG2304" i="1"/>
  <c r="BH2304" i="1"/>
  <c r="BB2305" i="1"/>
  <c r="BC2305" i="1"/>
  <c r="BD2305" i="1"/>
  <c r="BE2305" i="1"/>
  <c r="BF2305" i="1"/>
  <c r="BG2305" i="1"/>
  <c r="BH2305" i="1"/>
  <c r="BB2306" i="1"/>
  <c r="BC2306" i="1"/>
  <c r="BD2306" i="1"/>
  <c r="BE2306" i="1"/>
  <c r="BF2306" i="1"/>
  <c r="BG2306" i="1"/>
  <c r="BH2306" i="1"/>
  <c r="BB2307" i="1"/>
  <c r="BC2307" i="1"/>
  <c r="BD2307" i="1"/>
  <c r="BE2307" i="1"/>
  <c r="BF2307" i="1"/>
  <c r="BG2307" i="1"/>
  <c r="BH2307" i="1"/>
  <c r="BB2308" i="1"/>
  <c r="BC2308" i="1"/>
  <c r="BD2308" i="1"/>
  <c r="BE2308" i="1"/>
  <c r="BF2308" i="1"/>
  <c r="BG2308" i="1"/>
  <c r="BH2308" i="1"/>
  <c r="BB2309" i="1"/>
  <c r="BC2309" i="1"/>
  <c r="BD2309" i="1"/>
  <c r="BE2309" i="1"/>
  <c r="BF2309" i="1"/>
  <c r="BG2309" i="1"/>
  <c r="BH2309" i="1"/>
  <c r="BB2310" i="1"/>
  <c r="BC2310" i="1"/>
  <c r="BD2310" i="1"/>
  <c r="BE2310" i="1"/>
  <c r="BF2310" i="1"/>
  <c r="BG2310" i="1"/>
  <c r="BH2310" i="1"/>
  <c r="BB2311" i="1"/>
  <c r="BC2311" i="1"/>
  <c r="BD2311" i="1"/>
  <c r="BE2311" i="1"/>
  <c r="BF2311" i="1"/>
  <c r="BG2311" i="1"/>
  <c r="BH2311" i="1"/>
  <c r="BB2312" i="1"/>
  <c r="BC2312" i="1"/>
  <c r="BD2312" i="1"/>
  <c r="BE2312" i="1"/>
  <c r="BF2312" i="1"/>
  <c r="BG2312" i="1"/>
  <c r="BH2312" i="1"/>
  <c r="BB2313" i="1"/>
  <c r="BC2313" i="1"/>
  <c r="BD2313" i="1"/>
  <c r="BE2313" i="1"/>
  <c r="BF2313" i="1"/>
  <c r="BG2313" i="1"/>
  <c r="BH2313" i="1"/>
  <c r="BB2314" i="1"/>
  <c r="BC2314" i="1"/>
  <c r="BD2314" i="1"/>
  <c r="BE2314" i="1"/>
  <c r="BF2314" i="1"/>
  <c r="BG2314" i="1"/>
  <c r="BH2314" i="1"/>
  <c r="BB2315" i="1"/>
  <c r="BC2315" i="1"/>
  <c r="BD2315" i="1"/>
  <c r="BE2315" i="1"/>
  <c r="BF2315" i="1"/>
  <c r="BG2315" i="1"/>
  <c r="BH2315" i="1"/>
  <c r="BB2316" i="1"/>
  <c r="BC2316" i="1"/>
  <c r="BD2316" i="1"/>
  <c r="BE2316" i="1"/>
  <c r="BF2316" i="1"/>
  <c r="BG2316" i="1"/>
  <c r="BH2316" i="1"/>
  <c r="BB2317" i="1"/>
  <c r="BC2317" i="1"/>
  <c r="BD2317" i="1"/>
  <c r="BE2317" i="1"/>
  <c r="BF2317" i="1"/>
  <c r="BG2317" i="1"/>
  <c r="BH2317" i="1"/>
  <c r="BB2318" i="1"/>
  <c r="BC2318" i="1"/>
  <c r="BD2318" i="1"/>
  <c r="BE2318" i="1"/>
  <c r="BF2318" i="1"/>
  <c r="BG2318" i="1"/>
  <c r="BH2318" i="1"/>
  <c r="BB2319" i="1"/>
  <c r="BC2319" i="1"/>
  <c r="BD2319" i="1"/>
  <c r="BE2319" i="1"/>
  <c r="BF2319" i="1"/>
  <c r="BG2319" i="1"/>
  <c r="BH2319" i="1"/>
  <c r="BB2320" i="1"/>
  <c r="BC2320" i="1"/>
  <c r="BD2320" i="1"/>
  <c r="BE2320" i="1"/>
  <c r="BF2320" i="1"/>
  <c r="BG2320" i="1"/>
  <c r="BH2320" i="1"/>
  <c r="BB2321" i="1"/>
  <c r="BC2321" i="1"/>
  <c r="BD2321" i="1"/>
  <c r="BE2321" i="1"/>
  <c r="BF2321" i="1"/>
  <c r="BG2321" i="1"/>
  <c r="BH2321" i="1"/>
  <c r="BB2322" i="1"/>
  <c r="BC2322" i="1"/>
  <c r="BD2322" i="1"/>
  <c r="BE2322" i="1"/>
  <c r="BF2322" i="1"/>
  <c r="BG2322" i="1"/>
  <c r="BH2322" i="1"/>
  <c r="BB2323" i="1"/>
  <c r="BC2323" i="1"/>
  <c r="BD2323" i="1"/>
  <c r="BE2323" i="1"/>
  <c r="BF2323" i="1"/>
  <c r="BG2323" i="1"/>
  <c r="BH2323" i="1"/>
  <c r="BB2324" i="1"/>
  <c r="BC2324" i="1"/>
  <c r="BD2324" i="1"/>
  <c r="BE2324" i="1"/>
  <c r="BF2324" i="1"/>
  <c r="BG2324" i="1"/>
  <c r="BH2324" i="1"/>
  <c r="BB2325" i="1"/>
  <c r="BC2325" i="1"/>
  <c r="BD2325" i="1"/>
  <c r="BE2325" i="1"/>
  <c r="BF2325" i="1"/>
  <c r="BG2325" i="1"/>
  <c r="BH2325" i="1"/>
  <c r="BB2326" i="1"/>
  <c r="BC2326" i="1"/>
  <c r="BD2326" i="1"/>
  <c r="BE2326" i="1"/>
  <c r="BF2326" i="1"/>
  <c r="BG2326" i="1"/>
  <c r="BH2326" i="1"/>
  <c r="BB2327" i="1"/>
  <c r="BC2327" i="1"/>
  <c r="BD2327" i="1"/>
  <c r="BE2327" i="1"/>
  <c r="BF2327" i="1"/>
  <c r="BG2327" i="1"/>
  <c r="BH2327" i="1"/>
  <c r="BB2328" i="1"/>
  <c r="BC2328" i="1"/>
  <c r="BD2328" i="1"/>
  <c r="BE2328" i="1"/>
  <c r="BF2328" i="1"/>
  <c r="BG2328" i="1"/>
  <c r="BH2328" i="1"/>
  <c r="BB2329" i="1"/>
  <c r="BC2329" i="1"/>
  <c r="BD2329" i="1"/>
  <c r="BE2329" i="1"/>
  <c r="BF2329" i="1"/>
  <c r="BG2329" i="1"/>
  <c r="BH2329" i="1"/>
  <c r="BB2330" i="1"/>
  <c r="BC2330" i="1"/>
  <c r="BD2330" i="1"/>
  <c r="BE2330" i="1"/>
  <c r="BF2330" i="1"/>
  <c r="BG2330" i="1"/>
  <c r="BH2330" i="1"/>
  <c r="BB2331" i="1"/>
  <c r="BC2331" i="1"/>
  <c r="BD2331" i="1"/>
  <c r="BE2331" i="1"/>
  <c r="BF2331" i="1"/>
  <c r="BG2331" i="1"/>
  <c r="BH2331" i="1"/>
  <c r="BB2332" i="1"/>
  <c r="BC2332" i="1"/>
  <c r="BD2332" i="1"/>
  <c r="BE2332" i="1"/>
  <c r="BF2332" i="1"/>
  <c r="BG2332" i="1"/>
  <c r="BH2332" i="1"/>
  <c r="BB2333" i="1"/>
  <c r="BC2333" i="1"/>
  <c r="BD2333" i="1"/>
  <c r="BE2333" i="1"/>
  <c r="BF2333" i="1"/>
  <c r="BG2333" i="1"/>
  <c r="BH2333" i="1"/>
  <c r="BB2334" i="1"/>
  <c r="BC2334" i="1"/>
  <c r="BD2334" i="1"/>
  <c r="BE2334" i="1"/>
  <c r="BF2334" i="1"/>
  <c r="BG2334" i="1"/>
  <c r="BH2334" i="1"/>
  <c r="BB2335" i="1"/>
  <c r="BC2335" i="1"/>
  <c r="BD2335" i="1"/>
  <c r="BE2335" i="1"/>
  <c r="BF2335" i="1"/>
  <c r="BG2335" i="1"/>
  <c r="BH2335" i="1"/>
  <c r="BB2336" i="1"/>
  <c r="BC2336" i="1"/>
  <c r="BD2336" i="1"/>
  <c r="BE2336" i="1"/>
  <c r="BF2336" i="1"/>
  <c r="BG2336" i="1"/>
  <c r="BH2336" i="1"/>
  <c r="BB2337" i="1"/>
  <c r="BC2337" i="1"/>
  <c r="BD2337" i="1"/>
  <c r="BE2337" i="1"/>
  <c r="BF2337" i="1"/>
  <c r="BG2337" i="1"/>
  <c r="BH2337" i="1"/>
  <c r="BB2338" i="1"/>
  <c r="BC2338" i="1"/>
  <c r="BD2338" i="1"/>
  <c r="BE2338" i="1"/>
  <c r="BF2338" i="1"/>
  <c r="BG2338" i="1"/>
  <c r="BH2338" i="1"/>
  <c r="BB2339" i="1"/>
  <c r="BC2339" i="1"/>
  <c r="BD2339" i="1"/>
  <c r="BE2339" i="1"/>
  <c r="BF2339" i="1"/>
  <c r="BG2339" i="1"/>
  <c r="BH2339" i="1"/>
  <c r="BB2340" i="1"/>
  <c r="BC2340" i="1"/>
  <c r="BD2340" i="1"/>
  <c r="BE2340" i="1"/>
  <c r="BF2340" i="1"/>
  <c r="BG2340" i="1"/>
  <c r="BH2340" i="1"/>
  <c r="BB2341" i="1"/>
  <c r="BC2341" i="1"/>
  <c r="BD2341" i="1"/>
  <c r="BE2341" i="1"/>
  <c r="BF2341" i="1"/>
  <c r="BG2341" i="1"/>
  <c r="BH2341" i="1"/>
  <c r="BB2342" i="1"/>
  <c r="BC2342" i="1"/>
  <c r="BD2342" i="1"/>
  <c r="BE2342" i="1"/>
  <c r="BF2342" i="1"/>
  <c r="BG2342" i="1"/>
  <c r="BH2342" i="1"/>
  <c r="BB2343" i="1"/>
  <c r="BC2343" i="1"/>
  <c r="BD2343" i="1"/>
  <c r="BE2343" i="1"/>
  <c r="BF2343" i="1"/>
  <c r="BG2343" i="1"/>
  <c r="BH2343" i="1"/>
  <c r="BB2344" i="1"/>
  <c r="BC2344" i="1"/>
  <c r="BD2344" i="1"/>
  <c r="BE2344" i="1"/>
  <c r="BF2344" i="1"/>
  <c r="BG2344" i="1"/>
  <c r="BH2344" i="1"/>
  <c r="BB2345" i="1"/>
  <c r="BC2345" i="1"/>
  <c r="BD2345" i="1"/>
  <c r="BE2345" i="1"/>
  <c r="BF2345" i="1"/>
  <c r="BG2345" i="1"/>
  <c r="BH2345" i="1"/>
  <c r="BB2346" i="1"/>
  <c r="BC2346" i="1"/>
  <c r="BD2346" i="1"/>
  <c r="BE2346" i="1"/>
  <c r="BF2346" i="1"/>
  <c r="BG2346" i="1"/>
  <c r="BH2346" i="1"/>
  <c r="BB2347" i="1"/>
  <c r="BC2347" i="1"/>
  <c r="BD2347" i="1"/>
  <c r="BE2347" i="1"/>
  <c r="BF2347" i="1"/>
  <c r="BG2347" i="1"/>
  <c r="BH2347" i="1"/>
  <c r="BB2348" i="1"/>
  <c r="BC2348" i="1"/>
  <c r="BD2348" i="1"/>
  <c r="BE2348" i="1"/>
  <c r="BF2348" i="1"/>
  <c r="BG2348" i="1"/>
  <c r="BH2348" i="1"/>
  <c r="BB2349" i="1"/>
  <c r="BC2349" i="1"/>
  <c r="BD2349" i="1"/>
  <c r="BE2349" i="1"/>
  <c r="BF2349" i="1"/>
  <c r="BG2349" i="1"/>
  <c r="BH2349" i="1"/>
  <c r="BB2350" i="1"/>
  <c r="BC2350" i="1"/>
  <c r="BD2350" i="1"/>
  <c r="BE2350" i="1"/>
  <c r="BF2350" i="1"/>
  <c r="BG2350" i="1"/>
  <c r="BH2350" i="1"/>
  <c r="BB2351" i="1"/>
  <c r="BC2351" i="1"/>
  <c r="BD2351" i="1"/>
  <c r="BE2351" i="1"/>
  <c r="BF2351" i="1"/>
  <c r="BG2351" i="1"/>
  <c r="BH2351" i="1"/>
  <c r="BB2352" i="1"/>
  <c r="BC2352" i="1"/>
  <c r="BD2352" i="1"/>
  <c r="BE2352" i="1"/>
  <c r="BF2352" i="1"/>
  <c r="BG2352" i="1"/>
  <c r="BH2352" i="1"/>
  <c r="BB2353" i="1"/>
  <c r="BC2353" i="1"/>
  <c r="BD2353" i="1"/>
  <c r="BE2353" i="1"/>
  <c r="BF2353" i="1"/>
  <c r="BG2353" i="1"/>
  <c r="BH2353" i="1"/>
  <c r="BB2354" i="1"/>
  <c r="BC2354" i="1"/>
  <c r="BD2354" i="1"/>
  <c r="BE2354" i="1"/>
  <c r="BF2354" i="1"/>
  <c r="BG2354" i="1"/>
  <c r="BH2354" i="1"/>
  <c r="BB2355" i="1"/>
  <c r="BC2355" i="1"/>
  <c r="BD2355" i="1"/>
  <c r="BE2355" i="1"/>
  <c r="BF2355" i="1"/>
  <c r="BG2355" i="1"/>
  <c r="BH2355" i="1"/>
  <c r="BB2356" i="1"/>
  <c r="BC2356" i="1"/>
  <c r="BD2356" i="1"/>
  <c r="BE2356" i="1"/>
  <c r="BF2356" i="1"/>
  <c r="BG2356" i="1"/>
  <c r="BH2356" i="1"/>
  <c r="BB2357" i="1"/>
  <c r="BC2357" i="1"/>
  <c r="BD2357" i="1"/>
  <c r="BE2357" i="1"/>
  <c r="BF2357" i="1"/>
  <c r="BG2357" i="1"/>
  <c r="BH2357" i="1"/>
  <c r="BB2358" i="1"/>
  <c r="BC2358" i="1"/>
  <c r="BD2358" i="1"/>
  <c r="BE2358" i="1"/>
  <c r="BF2358" i="1"/>
  <c r="BG2358" i="1"/>
  <c r="BH2358" i="1"/>
  <c r="BB2359" i="1"/>
  <c r="BC2359" i="1"/>
  <c r="BD2359" i="1"/>
  <c r="BE2359" i="1"/>
  <c r="BF2359" i="1"/>
  <c r="BG2359" i="1"/>
  <c r="BH2359" i="1"/>
  <c r="BB2360" i="1"/>
  <c r="BC2360" i="1"/>
  <c r="BD2360" i="1"/>
  <c r="BE2360" i="1"/>
  <c r="BF2360" i="1"/>
  <c r="BG2360" i="1"/>
  <c r="BH2360" i="1"/>
  <c r="BB2361" i="1"/>
  <c r="BC2361" i="1"/>
  <c r="BD2361" i="1"/>
  <c r="BE2361" i="1"/>
  <c r="BF2361" i="1"/>
  <c r="BG2361" i="1"/>
  <c r="BH2361" i="1"/>
  <c r="BB2362" i="1"/>
  <c r="BC2362" i="1"/>
  <c r="BD2362" i="1"/>
  <c r="BE2362" i="1"/>
  <c r="BF2362" i="1"/>
  <c r="BG2362" i="1"/>
  <c r="BH2362" i="1"/>
  <c r="BB2363" i="1"/>
  <c r="BC2363" i="1"/>
  <c r="BD2363" i="1"/>
  <c r="BE2363" i="1"/>
  <c r="BF2363" i="1"/>
  <c r="BG2363" i="1"/>
  <c r="BH2363" i="1"/>
  <c r="BB2364" i="1"/>
  <c r="BC2364" i="1"/>
  <c r="BD2364" i="1"/>
  <c r="BE2364" i="1"/>
  <c r="BF2364" i="1"/>
  <c r="BG2364" i="1"/>
  <c r="BH2364" i="1"/>
  <c r="BB2365" i="1"/>
  <c r="BC2365" i="1"/>
  <c r="BD2365" i="1"/>
  <c r="BE2365" i="1"/>
  <c r="BF2365" i="1"/>
  <c r="BG2365" i="1"/>
  <c r="BH2365" i="1"/>
  <c r="BB2366" i="1"/>
  <c r="BC2366" i="1"/>
  <c r="BD2366" i="1"/>
  <c r="BE2366" i="1"/>
  <c r="BF2366" i="1"/>
  <c r="BG2366" i="1"/>
  <c r="BH2366" i="1"/>
  <c r="BB2367" i="1"/>
  <c r="BC2367" i="1"/>
  <c r="BD2367" i="1"/>
  <c r="BE2367" i="1"/>
  <c r="BF2367" i="1"/>
  <c r="BG2367" i="1"/>
  <c r="BH2367" i="1"/>
  <c r="BB2368" i="1"/>
  <c r="BC2368" i="1"/>
  <c r="BD2368" i="1"/>
  <c r="BE2368" i="1"/>
  <c r="BF2368" i="1"/>
  <c r="BG2368" i="1"/>
  <c r="BH2368" i="1"/>
  <c r="BB2369" i="1"/>
  <c r="BC2369" i="1"/>
  <c r="BD2369" i="1"/>
  <c r="BE2369" i="1"/>
  <c r="BF2369" i="1"/>
  <c r="BG2369" i="1"/>
  <c r="BH2369" i="1"/>
  <c r="BB2370" i="1"/>
  <c r="BC2370" i="1"/>
  <c r="BD2370" i="1"/>
  <c r="BE2370" i="1"/>
  <c r="BF2370" i="1"/>
  <c r="BG2370" i="1"/>
  <c r="BH2370" i="1"/>
  <c r="BB2371" i="1"/>
  <c r="BC2371" i="1"/>
  <c r="BD2371" i="1"/>
  <c r="BE2371" i="1"/>
  <c r="BF2371" i="1"/>
  <c r="BG2371" i="1"/>
  <c r="BH2371" i="1"/>
  <c r="BB2372" i="1"/>
  <c r="BC2372" i="1"/>
  <c r="BD2372" i="1"/>
  <c r="BE2372" i="1"/>
  <c r="BF2372" i="1"/>
  <c r="BG2372" i="1"/>
  <c r="BH2372" i="1"/>
  <c r="BB2373" i="1"/>
  <c r="BC2373" i="1"/>
  <c r="BD2373" i="1"/>
  <c r="BE2373" i="1"/>
  <c r="BF2373" i="1"/>
  <c r="BG2373" i="1"/>
  <c r="BH2373" i="1"/>
  <c r="BB2374" i="1"/>
  <c r="BC2374" i="1"/>
  <c r="BD2374" i="1"/>
  <c r="BE2374" i="1"/>
  <c r="BF2374" i="1"/>
  <c r="BG2374" i="1"/>
  <c r="BH2374" i="1"/>
  <c r="BB2375" i="1"/>
  <c r="BC2375" i="1"/>
  <c r="BD2375" i="1"/>
  <c r="BE2375" i="1"/>
  <c r="BF2375" i="1"/>
  <c r="BG2375" i="1"/>
  <c r="BH2375" i="1"/>
  <c r="BB2376" i="1"/>
  <c r="BC2376" i="1"/>
  <c r="BD2376" i="1"/>
  <c r="BE2376" i="1"/>
  <c r="BF2376" i="1"/>
  <c r="BG2376" i="1"/>
  <c r="BH2376" i="1"/>
  <c r="BB2377" i="1"/>
  <c r="BC2377" i="1"/>
  <c r="BD2377" i="1"/>
  <c r="BE2377" i="1"/>
  <c r="BF2377" i="1"/>
  <c r="BG2377" i="1"/>
  <c r="BH2377" i="1"/>
  <c r="BB2378" i="1"/>
  <c r="BC2378" i="1"/>
  <c r="BD2378" i="1"/>
  <c r="BE2378" i="1"/>
  <c r="BF2378" i="1"/>
  <c r="BG2378" i="1"/>
  <c r="BH2378" i="1"/>
  <c r="BB2379" i="1"/>
  <c r="BC2379" i="1"/>
  <c r="BD2379" i="1"/>
  <c r="BE2379" i="1"/>
  <c r="BF2379" i="1"/>
  <c r="BG2379" i="1"/>
  <c r="BH2379" i="1"/>
  <c r="BB2380" i="1"/>
  <c r="BC2380" i="1"/>
  <c r="BD2380" i="1"/>
  <c r="BE2380" i="1"/>
  <c r="BF2380" i="1"/>
  <c r="BG2380" i="1"/>
  <c r="BH2380" i="1"/>
  <c r="BB2381" i="1"/>
  <c r="BC2381" i="1"/>
  <c r="BD2381" i="1"/>
  <c r="BE2381" i="1"/>
  <c r="BF2381" i="1"/>
  <c r="BG2381" i="1"/>
  <c r="BH2381" i="1"/>
  <c r="BB2382" i="1"/>
  <c r="BC2382" i="1"/>
  <c r="BD2382" i="1"/>
  <c r="BE2382" i="1"/>
  <c r="BF2382" i="1"/>
  <c r="BG2382" i="1"/>
  <c r="BH2382" i="1"/>
  <c r="BB2383" i="1"/>
  <c r="BC2383" i="1"/>
  <c r="BD2383" i="1"/>
  <c r="BE2383" i="1"/>
  <c r="BF2383" i="1"/>
  <c r="BG2383" i="1"/>
  <c r="BH2383" i="1"/>
  <c r="BB2384" i="1"/>
  <c r="BC2384" i="1"/>
  <c r="BD2384" i="1"/>
  <c r="BE2384" i="1"/>
  <c r="BF2384" i="1"/>
  <c r="BG2384" i="1"/>
  <c r="BH2384" i="1"/>
  <c r="BB2385" i="1"/>
  <c r="BC2385" i="1"/>
  <c r="BD2385" i="1"/>
  <c r="BE2385" i="1"/>
  <c r="BF2385" i="1"/>
  <c r="BG2385" i="1"/>
  <c r="BH2385" i="1"/>
  <c r="BB2386" i="1"/>
  <c r="BC2386" i="1"/>
  <c r="BD2386" i="1"/>
  <c r="BE2386" i="1"/>
  <c r="BF2386" i="1"/>
  <c r="BG2386" i="1"/>
  <c r="BH2386" i="1"/>
  <c r="BB2387" i="1"/>
  <c r="BC2387" i="1"/>
  <c r="BD2387" i="1"/>
  <c r="BE2387" i="1"/>
  <c r="BF2387" i="1"/>
  <c r="BG2387" i="1"/>
  <c r="BH2387" i="1"/>
  <c r="BB2388" i="1"/>
  <c r="BC2388" i="1"/>
  <c r="BD2388" i="1"/>
  <c r="BE2388" i="1"/>
  <c r="BF2388" i="1"/>
  <c r="BG2388" i="1"/>
  <c r="BH2388" i="1"/>
  <c r="BB2389" i="1"/>
  <c r="BC2389" i="1"/>
  <c r="BD2389" i="1"/>
  <c r="BE2389" i="1"/>
  <c r="BF2389" i="1"/>
  <c r="BG2389" i="1"/>
  <c r="BH2389" i="1"/>
  <c r="BB2390" i="1"/>
  <c r="BC2390" i="1"/>
  <c r="BD2390" i="1"/>
  <c r="BE2390" i="1"/>
  <c r="BF2390" i="1"/>
  <c r="BG2390" i="1"/>
  <c r="BH2390" i="1"/>
  <c r="BB2391" i="1"/>
  <c r="BC2391" i="1"/>
  <c r="BD2391" i="1"/>
  <c r="BE2391" i="1"/>
  <c r="BF2391" i="1"/>
  <c r="BG2391" i="1"/>
  <c r="BH2391" i="1"/>
  <c r="BB2392" i="1"/>
  <c r="BC2392" i="1"/>
  <c r="BD2392" i="1"/>
  <c r="BE2392" i="1"/>
  <c r="BF2392" i="1"/>
  <c r="BG2392" i="1"/>
  <c r="BH2392" i="1"/>
  <c r="BB2393" i="1"/>
  <c r="BC2393" i="1"/>
  <c r="BD2393" i="1"/>
  <c r="BE2393" i="1"/>
  <c r="BF2393" i="1"/>
  <c r="BG2393" i="1"/>
  <c r="BH2393" i="1"/>
  <c r="BB2394" i="1"/>
  <c r="BC2394" i="1"/>
  <c r="BD2394" i="1"/>
  <c r="BE2394" i="1"/>
  <c r="BF2394" i="1"/>
  <c r="BG2394" i="1"/>
  <c r="BH2394" i="1"/>
  <c r="BB2395" i="1"/>
  <c r="BC2395" i="1"/>
  <c r="BD2395" i="1"/>
  <c r="BE2395" i="1"/>
  <c r="BF2395" i="1"/>
  <c r="BG2395" i="1"/>
  <c r="BH2395" i="1"/>
  <c r="BB2396" i="1"/>
  <c r="BC2396" i="1"/>
  <c r="BD2396" i="1"/>
  <c r="BE2396" i="1"/>
  <c r="BF2396" i="1"/>
  <c r="BG2396" i="1"/>
  <c r="BH2396" i="1"/>
  <c r="BB2397" i="1"/>
  <c r="BC2397" i="1"/>
  <c r="BD2397" i="1"/>
  <c r="BE2397" i="1"/>
  <c r="BF2397" i="1"/>
  <c r="BG2397" i="1"/>
  <c r="BH2397" i="1"/>
  <c r="BB2398" i="1"/>
  <c r="BC2398" i="1"/>
  <c r="BD2398" i="1"/>
  <c r="BE2398" i="1"/>
  <c r="BF2398" i="1"/>
  <c r="BG2398" i="1"/>
  <c r="BH2398" i="1"/>
  <c r="BB2399" i="1"/>
  <c r="BC2399" i="1"/>
  <c r="BD2399" i="1"/>
  <c r="BE2399" i="1"/>
  <c r="BF2399" i="1"/>
  <c r="BG2399" i="1"/>
  <c r="BH2399" i="1"/>
  <c r="BB2400" i="1"/>
  <c r="BC2400" i="1"/>
  <c r="BD2400" i="1"/>
  <c r="BE2400" i="1"/>
  <c r="BF2400" i="1"/>
  <c r="BG2400" i="1"/>
  <c r="BH2400" i="1"/>
  <c r="BB2401" i="1"/>
  <c r="BC2401" i="1"/>
  <c r="BD2401" i="1"/>
  <c r="BE2401" i="1"/>
  <c r="BF2401" i="1"/>
  <c r="BG2401" i="1"/>
  <c r="BH2401" i="1"/>
  <c r="BB2402" i="1"/>
  <c r="BC2402" i="1"/>
  <c r="BD2402" i="1"/>
  <c r="BE2402" i="1"/>
  <c r="BF2402" i="1"/>
  <c r="BG2402" i="1"/>
  <c r="BH2402" i="1"/>
  <c r="BB2403" i="1"/>
  <c r="BC2403" i="1"/>
  <c r="BD2403" i="1"/>
  <c r="BE2403" i="1"/>
  <c r="BF2403" i="1"/>
  <c r="BG2403" i="1"/>
  <c r="BH2403" i="1"/>
  <c r="BB2404" i="1"/>
  <c r="BC2404" i="1"/>
  <c r="BD2404" i="1"/>
  <c r="BE2404" i="1"/>
  <c r="BF2404" i="1"/>
  <c r="BG2404" i="1"/>
  <c r="BH2404" i="1"/>
  <c r="BB2405" i="1"/>
  <c r="BC2405" i="1"/>
  <c r="BD2405" i="1"/>
  <c r="BE2405" i="1"/>
  <c r="BF2405" i="1"/>
  <c r="BG2405" i="1"/>
  <c r="BH2405" i="1"/>
  <c r="BB2406" i="1"/>
  <c r="BC2406" i="1"/>
  <c r="BD2406" i="1"/>
  <c r="BE2406" i="1"/>
  <c r="BF2406" i="1"/>
  <c r="BG2406" i="1"/>
  <c r="BH2406" i="1"/>
  <c r="BB2407" i="1"/>
  <c r="BC2407" i="1"/>
  <c r="BD2407" i="1"/>
  <c r="BE2407" i="1"/>
  <c r="BF2407" i="1"/>
  <c r="BG2407" i="1"/>
  <c r="BH2407" i="1"/>
  <c r="BB2408" i="1"/>
  <c r="BC2408" i="1"/>
  <c r="BD2408" i="1"/>
  <c r="BE2408" i="1"/>
  <c r="BF2408" i="1"/>
  <c r="BG2408" i="1"/>
  <c r="BH2408" i="1"/>
  <c r="BB2409" i="1"/>
  <c r="BC2409" i="1"/>
  <c r="BD2409" i="1"/>
  <c r="BE2409" i="1"/>
  <c r="BF2409" i="1"/>
  <c r="BG2409" i="1"/>
  <c r="BH2409" i="1"/>
  <c r="BB2410" i="1"/>
  <c r="BC2410" i="1"/>
  <c r="BD2410" i="1"/>
  <c r="BE2410" i="1"/>
  <c r="BF2410" i="1"/>
  <c r="BG2410" i="1"/>
  <c r="BH2410" i="1"/>
  <c r="BB2411" i="1"/>
  <c r="BC2411" i="1"/>
  <c r="BD2411" i="1"/>
  <c r="BE2411" i="1"/>
  <c r="BF2411" i="1"/>
  <c r="BG2411" i="1"/>
  <c r="BH2411" i="1"/>
  <c r="BB2412" i="1"/>
  <c r="BC2412" i="1"/>
  <c r="BD2412" i="1"/>
  <c r="BE2412" i="1"/>
  <c r="BF2412" i="1"/>
  <c r="BG2412" i="1"/>
  <c r="BH2412" i="1"/>
  <c r="BB2413" i="1"/>
  <c r="BC2413" i="1"/>
  <c r="BD2413" i="1"/>
  <c r="BE2413" i="1"/>
  <c r="BF2413" i="1"/>
  <c r="BG2413" i="1"/>
  <c r="BH2413" i="1"/>
  <c r="BB2414" i="1"/>
  <c r="BC2414" i="1"/>
  <c r="BD2414" i="1"/>
  <c r="BE2414" i="1"/>
  <c r="BF2414" i="1"/>
  <c r="BG2414" i="1"/>
  <c r="BH2414" i="1"/>
  <c r="BB2415" i="1"/>
  <c r="BC2415" i="1"/>
  <c r="BD2415" i="1"/>
  <c r="BE2415" i="1"/>
  <c r="BF2415" i="1"/>
  <c r="BG2415" i="1"/>
  <c r="BH2415" i="1"/>
  <c r="BB2416" i="1"/>
  <c r="BC2416" i="1"/>
  <c r="BD2416" i="1"/>
  <c r="BE2416" i="1"/>
  <c r="BF2416" i="1"/>
  <c r="BG2416" i="1"/>
  <c r="BH2416" i="1"/>
  <c r="BB2417" i="1"/>
  <c r="BC2417" i="1"/>
  <c r="BD2417" i="1"/>
  <c r="BE2417" i="1"/>
  <c r="BF2417" i="1"/>
  <c r="BG2417" i="1"/>
  <c r="BH2417" i="1"/>
  <c r="BB2418" i="1"/>
  <c r="BC2418" i="1"/>
  <c r="BD2418" i="1"/>
  <c r="BE2418" i="1"/>
  <c r="BF2418" i="1"/>
  <c r="BG2418" i="1"/>
  <c r="BH2418" i="1"/>
  <c r="BB2419" i="1"/>
  <c r="BC2419" i="1"/>
  <c r="BD2419" i="1"/>
  <c r="BE2419" i="1"/>
  <c r="BF2419" i="1"/>
  <c r="BG2419" i="1"/>
  <c r="BH2419" i="1"/>
  <c r="BB2420" i="1"/>
  <c r="BC2420" i="1"/>
  <c r="BD2420" i="1"/>
  <c r="BE2420" i="1"/>
  <c r="BF2420" i="1"/>
  <c r="BG2420" i="1"/>
  <c r="BH2420" i="1"/>
  <c r="BB2421" i="1"/>
  <c r="BC2421" i="1"/>
  <c r="BD2421" i="1"/>
  <c r="BE2421" i="1"/>
  <c r="BF2421" i="1"/>
  <c r="BG2421" i="1"/>
  <c r="BH2421" i="1"/>
  <c r="BB2422" i="1"/>
  <c r="BC2422" i="1"/>
  <c r="BD2422" i="1"/>
  <c r="BE2422" i="1"/>
  <c r="BF2422" i="1"/>
  <c r="BG2422" i="1"/>
  <c r="BH2422" i="1"/>
  <c r="BB2423" i="1"/>
  <c r="BC2423" i="1"/>
  <c r="BD2423" i="1"/>
  <c r="BE2423" i="1"/>
  <c r="BF2423" i="1"/>
  <c r="BG2423" i="1"/>
  <c r="BH2423" i="1"/>
  <c r="BB2424" i="1"/>
  <c r="BC2424" i="1"/>
  <c r="BD2424" i="1"/>
  <c r="BE2424" i="1"/>
  <c r="BF2424" i="1"/>
  <c r="BG2424" i="1"/>
  <c r="BH2424" i="1"/>
  <c r="BB2425" i="1"/>
  <c r="BC2425" i="1"/>
  <c r="BD2425" i="1"/>
  <c r="BE2425" i="1"/>
  <c r="BF2425" i="1"/>
  <c r="BG2425" i="1"/>
  <c r="BH2425" i="1"/>
  <c r="BB2426" i="1"/>
  <c r="BC2426" i="1"/>
  <c r="BD2426" i="1"/>
  <c r="BE2426" i="1"/>
  <c r="BF2426" i="1"/>
  <c r="BG2426" i="1"/>
  <c r="BH2426" i="1"/>
  <c r="BB2427" i="1"/>
  <c r="BC2427" i="1"/>
  <c r="BD2427" i="1"/>
  <c r="BE2427" i="1"/>
  <c r="BF2427" i="1"/>
  <c r="BG2427" i="1"/>
  <c r="BH2427" i="1"/>
  <c r="BB2428" i="1"/>
  <c r="BC2428" i="1"/>
  <c r="BD2428" i="1"/>
  <c r="BE2428" i="1"/>
  <c r="BF2428" i="1"/>
  <c r="BG2428" i="1"/>
  <c r="BH2428" i="1"/>
  <c r="BB2429" i="1"/>
  <c r="BC2429" i="1"/>
  <c r="BD2429" i="1"/>
  <c r="BE2429" i="1"/>
  <c r="BF2429" i="1"/>
  <c r="BG2429" i="1"/>
  <c r="BH2429" i="1"/>
  <c r="BB2430" i="1"/>
  <c r="BC2430" i="1"/>
  <c r="BD2430" i="1"/>
  <c r="BE2430" i="1"/>
  <c r="BF2430" i="1"/>
  <c r="BG2430" i="1"/>
  <c r="BH2430" i="1"/>
  <c r="BB2431" i="1"/>
  <c r="BC2431" i="1"/>
  <c r="BD2431" i="1"/>
  <c r="BE2431" i="1"/>
  <c r="BF2431" i="1"/>
  <c r="BG2431" i="1"/>
  <c r="BH2431" i="1"/>
  <c r="BB2432" i="1"/>
  <c r="BC2432" i="1"/>
  <c r="BD2432" i="1"/>
  <c r="BE2432" i="1"/>
  <c r="BF2432" i="1"/>
  <c r="BG2432" i="1"/>
  <c r="BH2432" i="1"/>
  <c r="BB2433" i="1"/>
  <c r="BC2433" i="1"/>
  <c r="BD2433" i="1"/>
  <c r="BE2433" i="1"/>
  <c r="BF2433" i="1"/>
  <c r="BG2433" i="1"/>
  <c r="BH2433" i="1"/>
  <c r="BB2434" i="1"/>
  <c r="BC2434" i="1"/>
  <c r="BD2434" i="1"/>
  <c r="BE2434" i="1"/>
  <c r="BF2434" i="1"/>
  <c r="BG2434" i="1"/>
  <c r="BH2434" i="1"/>
  <c r="BB2435" i="1"/>
  <c r="BC2435" i="1"/>
  <c r="BD2435" i="1"/>
  <c r="BE2435" i="1"/>
  <c r="BF2435" i="1"/>
  <c r="BG2435" i="1"/>
  <c r="BH2435" i="1"/>
  <c r="BB2436" i="1"/>
  <c r="BC2436" i="1"/>
  <c r="BD2436" i="1"/>
  <c r="BE2436" i="1"/>
  <c r="BF2436" i="1"/>
  <c r="BG2436" i="1"/>
  <c r="BH2436" i="1"/>
  <c r="BB2437" i="1"/>
  <c r="BC2437" i="1"/>
  <c r="BD2437" i="1"/>
  <c r="BE2437" i="1"/>
  <c r="BF2437" i="1"/>
  <c r="BG2437" i="1"/>
  <c r="BH2437" i="1"/>
  <c r="BB2438" i="1"/>
  <c r="BC2438" i="1"/>
  <c r="BD2438" i="1"/>
  <c r="BE2438" i="1"/>
  <c r="BF2438" i="1"/>
  <c r="BG2438" i="1"/>
  <c r="BH2438" i="1"/>
  <c r="BB2439" i="1"/>
  <c r="BC2439" i="1"/>
  <c r="BD2439" i="1"/>
  <c r="BE2439" i="1"/>
  <c r="BF2439" i="1"/>
  <c r="BG2439" i="1"/>
  <c r="BH2439" i="1"/>
  <c r="BB2440" i="1"/>
  <c r="BC2440" i="1"/>
  <c r="BD2440" i="1"/>
  <c r="BE2440" i="1"/>
  <c r="BF2440" i="1"/>
  <c r="BG2440" i="1"/>
  <c r="BH2440" i="1"/>
  <c r="BB2441" i="1"/>
  <c r="BC2441" i="1"/>
  <c r="BD2441" i="1"/>
  <c r="BE2441" i="1"/>
  <c r="BF2441" i="1"/>
  <c r="BG2441" i="1"/>
  <c r="BH2441" i="1"/>
  <c r="BB2442" i="1"/>
  <c r="BC2442" i="1"/>
  <c r="BD2442" i="1"/>
  <c r="BE2442" i="1"/>
  <c r="BF2442" i="1"/>
  <c r="BG2442" i="1"/>
  <c r="BH2442" i="1"/>
  <c r="BB2443" i="1"/>
  <c r="BC2443" i="1"/>
  <c r="BD2443" i="1"/>
  <c r="BE2443" i="1"/>
  <c r="BF2443" i="1"/>
  <c r="BG2443" i="1"/>
  <c r="BH2443" i="1"/>
  <c r="BB2444" i="1"/>
  <c r="BC2444" i="1"/>
  <c r="BD2444" i="1"/>
  <c r="BE2444" i="1"/>
  <c r="BF2444" i="1"/>
  <c r="BG2444" i="1"/>
  <c r="BH2444" i="1"/>
  <c r="BB2445" i="1"/>
  <c r="BC2445" i="1"/>
  <c r="BD2445" i="1"/>
  <c r="BE2445" i="1"/>
  <c r="BF2445" i="1"/>
  <c r="BG2445" i="1"/>
  <c r="BH2445" i="1"/>
  <c r="BB2446" i="1"/>
  <c r="BC2446" i="1"/>
  <c r="BD2446" i="1"/>
  <c r="BE2446" i="1"/>
  <c r="BF2446" i="1"/>
  <c r="BG2446" i="1"/>
  <c r="BH2446" i="1"/>
  <c r="BB2447" i="1"/>
  <c r="BC2447" i="1"/>
  <c r="BD2447" i="1"/>
  <c r="BE2447" i="1"/>
  <c r="BF2447" i="1"/>
  <c r="BG2447" i="1"/>
  <c r="BH2447" i="1"/>
  <c r="BB2448" i="1"/>
  <c r="BC2448" i="1"/>
  <c r="BD2448" i="1"/>
  <c r="BE2448" i="1"/>
  <c r="BF2448" i="1"/>
  <c r="BG2448" i="1"/>
  <c r="BH2448" i="1"/>
  <c r="BB2449" i="1"/>
  <c r="BC2449" i="1"/>
  <c r="BD2449" i="1"/>
  <c r="BE2449" i="1"/>
  <c r="BF2449" i="1"/>
  <c r="BG2449" i="1"/>
  <c r="BH2449" i="1"/>
  <c r="BB2450" i="1"/>
  <c r="BC2450" i="1"/>
  <c r="BD2450" i="1"/>
  <c r="BE2450" i="1"/>
  <c r="BF2450" i="1"/>
  <c r="BG2450" i="1"/>
  <c r="BH2450" i="1"/>
  <c r="BB2451" i="1"/>
  <c r="BC2451" i="1"/>
  <c r="BD2451" i="1"/>
  <c r="BE2451" i="1"/>
  <c r="BF2451" i="1"/>
  <c r="BG2451" i="1"/>
  <c r="BH2451" i="1"/>
  <c r="BB2452" i="1"/>
  <c r="BC2452" i="1"/>
  <c r="BD2452" i="1"/>
  <c r="BE2452" i="1"/>
  <c r="BF2452" i="1"/>
  <c r="BG2452" i="1"/>
  <c r="BH2452" i="1"/>
  <c r="BB2453" i="1"/>
  <c r="BC2453" i="1"/>
  <c r="BD2453" i="1"/>
  <c r="BE2453" i="1"/>
  <c r="BF2453" i="1"/>
  <c r="BG2453" i="1"/>
  <c r="BH2453" i="1"/>
  <c r="BB2454" i="1"/>
  <c r="BC2454" i="1"/>
  <c r="BD2454" i="1"/>
  <c r="BE2454" i="1"/>
  <c r="BF2454" i="1"/>
  <c r="BG2454" i="1"/>
  <c r="BH2454" i="1"/>
  <c r="BB2455" i="1"/>
  <c r="BC2455" i="1"/>
  <c r="BD2455" i="1"/>
  <c r="BE2455" i="1"/>
  <c r="BF2455" i="1"/>
  <c r="BG2455" i="1"/>
  <c r="BH2455" i="1"/>
  <c r="BB2456" i="1"/>
  <c r="BC2456" i="1"/>
  <c r="BD2456" i="1"/>
  <c r="BE2456" i="1"/>
  <c r="BF2456" i="1"/>
  <c r="BG2456" i="1"/>
  <c r="BH2456" i="1"/>
  <c r="BB2457" i="1"/>
  <c r="BC2457" i="1"/>
  <c r="BD2457" i="1"/>
  <c r="BE2457" i="1"/>
  <c r="BF2457" i="1"/>
  <c r="BG2457" i="1"/>
  <c r="BH2457" i="1"/>
  <c r="BB2458" i="1"/>
  <c r="BC2458" i="1"/>
  <c r="BD2458" i="1"/>
  <c r="BE2458" i="1"/>
  <c r="BF2458" i="1"/>
  <c r="BG2458" i="1"/>
  <c r="BH2458" i="1"/>
  <c r="BB2459" i="1"/>
  <c r="BC2459" i="1"/>
  <c r="BD2459" i="1"/>
  <c r="BE2459" i="1"/>
  <c r="BF2459" i="1"/>
  <c r="BG2459" i="1"/>
  <c r="BH2459" i="1"/>
  <c r="BB2460" i="1"/>
  <c r="BC2460" i="1"/>
  <c r="BD2460" i="1"/>
  <c r="BE2460" i="1"/>
  <c r="BF2460" i="1"/>
  <c r="BG2460" i="1"/>
  <c r="BH2460" i="1"/>
  <c r="BB2461" i="1"/>
  <c r="BC2461" i="1"/>
  <c r="BD2461" i="1"/>
  <c r="BE2461" i="1"/>
  <c r="BF2461" i="1"/>
  <c r="BG2461" i="1"/>
  <c r="BH2461" i="1"/>
  <c r="BB2462" i="1"/>
  <c r="BC2462" i="1"/>
  <c r="BD2462" i="1"/>
  <c r="BE2462" i="1"/>
  <c r="BF2462" i="1"/>
  <c r="BG2462" i="1"/>
  <c r="BH2462" i="1"/>
  <c r="BB2463" i="1"/>
  <c r="BC2463" i="1"/>
  <c r="BD2463" i="1"/>
  <c r="BE2463" i="1"/>
  <c r="BF2463" i="1"/>
  <c r="BG2463" i="1"/>
  <c r="BH2463" i="1"/>
  <c r="BB2464" i="1"/>
  <c r="BC2464" i="1"/>
  <c r="BD2464" i="1"/>
  <c r="BE2464" i="1"/>
  <c r="BF2464" i="1"/>
  <c r="BG2464" i="1"/>
  <c r="BH2464" i="1"/>
  <c r="BB2465" i="1"/>
  <c r="BC2465" i="1"/>
  <c r="BD2465" i="1"/>
  <c r="BE2465" i="1"/>
  <c r="BF2465" i="1"/>
  <c r="BG2465" i="1"/>
  <c r="BH2465" i="1"/>
  <c r="BB2466" i="1"/>
  <c r="BC2466" i="1"/>
  <c r="BD2466" i="1"/>
  <c r="BE2466" i="1"/>
  <c r="BF2466" i="1"/>
  <c r="BG2466" i="1"/>
  <c r="BH2466" i="1"/>
  <c r="BB2467" i="1"/>
  <c r="BC2467" i="1"/>
  <c r="BD2467" i="1"/>
  <c r="BE2467" i="1"/>
  <c r="BF2467" i="1"/>
  <c r="BG2467" i="1"/>
  <c r="BH2467" i="1"/>
  <c r="BB2468" i="1"/>
  <c r="BC2468" i="1"/>
  <c r="BD2468" i="1"/>
  <c r="BE2468" i="1"/>
  <c r="BF2468" i="1"/>
  <c r="BG2468" i="1"/>
  <c r="BH2468" i="1"/>
  <c r="BB2469" i="1"/>
  <c r="BC2469" i="1"/>
  <c r="BD2469" i="1"/>
  <c r="BE2469" i="1"/>
  <c r="BF2469" i="1"/>
  <c r="BG2469" i="1"/>
  <c r="BH2469" i="1"/>
  <c r="BB2470" i="1"/>
  <c r="BC2470" i="1"/>
  <c r="BD2470" i="1"/>
  <c r="BE2470" i="1"/>
  <c r="BF2470" i="1"/>
  <c r="BG2470" i="1"/>
  <c r="BH2470" i="1"/>
  <c r="BB2471" i="1"/>
  <c r="BC2471" i="1"/>
  <c r="BD2471" i="1"/>
  <c r="BE2471" i="1"/>
  <c r="BF2471" i="1"/>
  <c r="BG2471" i="1"/>
  <c r="BH2471" i="1"/>
  <c r="BB2472" i="1"/>
  <c r="BC2472" i="1"/>
  <c r="BD2472" i="1"/>
  <c r="BE2472" i="1"/>
  <c r="BF2472" i="1"/>
  <c r="BG2472" i="1"/>
  <c r="BH2472" i="1"/>
  <c r="BB2473" i="1"/>
  <c r="BC2473" i="1"/>
  <c r="BD2473" i="1"/>
  <c r="BE2473" i="1"/>
  <c r="BF2473" i="1"/>
  <c r="BG2473" i="1"/>
  <c r="BH2473" i="1"/>
  <c r="BB2474" i="1"/>
  <c r="BC2474" i="1"/>
  <c r="BD2474" i="1"/>
  <c r="BE2474" i="1"/>
  <c r="BF2474" i="1"/>
  <c r="BG2474" i="1"/>
  <c r="BH2474" i="1"/>
  <c r="BB2475" i="1"/>
  <c r="BC2475" i="1"/>
  <c r="BD2475" i="1"/>
  <c r="BE2475" i="1"/>
  <c r="BF2475" i="1"/>
  <c r="BG2475" i="1"/>
  <c r="BH2475" i="1"/>
  <c r="BB2476" i="1"/>
  <c r="BC2476" i="1"/>
  <c r="BD2476" i="1"/>
  <c r="BE2476" i="1"/>
  <c r="BF2476" i="1"/>
  <c r="BG2476" i="1"/>
  <c r="BH2476" i="1"/>
  <c r="BB2477" i="1"/>
  <c r="BC2477" i="1"/>
  <c r="BD2477" i="1"/>
  <c r="BE2477" i="1"/>
  <c r="BF2477" i="1"/>
  <c r="BG2477" i="1"/>
  <c r="BH2477" i="1"/>
  <c r="BB2478" i="1"/>
  <c r="BC2478" i="1"/>
  <c r="BD2478" i="1"/>
  <c r="BE2478" i="1"/>
  <c r="BF2478" i="1"/>
  <c r="BG2478" i="1"/>
  <c r="BH2478" i="1"/>
  <c r="BB2479" i="1"/>
  <c r="BC2479" i="1"/>
  <c r="BD2479" i="1"/>
  <c r="BE2479" i="1"/>
  <c r="BF2479" i="1"/>
  <c r="BG2479" i="1"/>
  <c r="BH2479" i="1"/>
  <c r="BB2480" i="1"/>
  <c r="BC2480" i="1"/>
  <c r="BD2480" i="1"/>
  <c r="BE2480" i="1"/>
  <c r="BF2480" i="1"/>
  <c r="BG2480" i="1"/>
  <c r="BH2480" i="1"/>
  <c r="BB2481" i="1"/>
  <c r="BC2481" i="1"/>
  <c r="BD2481" i="1"/>
  <c r="BE2481" i="1"/>
  <c r="BF2481" i="1"/>
  <c r="BG2481" i="1"/>
  <c r="BH2481" i="1"/>
  <c r="BB2482" i="1"/>
  <c r="BC2482" i="1"/>
  <c r="BD2482" i="1"/>
  <c r="BE2482" i="1"/>
  <c r="BF2482" i="1"/>
  <c r="BG2482" i="1"/>
  <c r="BH2482" i="1"/>
  <c r="BB2483" i="1"/>
  <c r="BC2483" i="1"/>
  <c r="BD2483" i="1"/>
  <c r="BE2483" i="1"/>
  <c r="BF2483" i="1"/>
  <c r="BG2483" i="1"/>
  <c r="BH2483" i="1"/>
  <c r="BB2484" i="1"/>
  <c r="BC2484" i="1"/>
  <c r="BD2484" i="1"/>
  <c r="BE2484" i="1"/>
  <c r="BF2484" i="1"/>
  <c r="BG2484" i="1"/>
  <c r="BH2484" i="1"/>
  <c r="BB2485" i="1"/>
  <c r="BC2485" i="1"/>
  <c r="BD2485" i="1"/>
  <c r="BE2485" i="1"/>
  <c r="BF2485" i="1"/>
  <c r="BG2485" i="1"/>
  <c r="BH2485" i="1"/>
  <c r="BB2486" i="1"/>
  <c r="BC2486" i="1"/>
  <c r="BD2486" i="1"/>
  <c r="BE2486" i="1"/>
  <c r="BF2486" i="1"/>
  <c r="BG2486" i="1"/>
  <c r="BH2486" i="1"/>
  <c r="BB2487" i="1"/>
  <c r="BC2487" i="1"/>
  <c r="BD2487" i="1"/>
  <c r="BE2487" i="1"/>
  <c r="BF2487" i="1"/>
  <c r="BG2487" i="1"/>
  <c r="BH2487" i="1"/>
  <c r="BB2488" i="1"/>
  <c r="BC2488" i="1"/>
  <c r="BD2488" i="1"/>
  <c r="BE2488" i="1"/>
  <c r="BF2488" i="1"/>
  <c r="BG2488" i="1"/>
  <c r="BH2488" i="1"/>
  <c r="BB2489" i="1"/>
  <c r="BC2489" i="1"/>
  <c r="BD2489" i="1"/>
  <c r="BE2489" i="1"/>
  <c r="BF2489" i="1"/>
  <c r="BG2489" i="1"/>
  <c r="BH2489" i="1"/>
  <c r="BB2490" i="1"/>
  <c r="BC2490" i="1"/>
  <c r="BD2490" i="1"/>
  <c r="BE2490" i="1"/>
  <c r="BF2490" i="1"/>
  <c r="BG2490" i="1"/>
  <c r="BH2490" i="1"/>
  <c r="BB2491" i="1"/>
  <c r="BC2491" i="1"/>
  <c r="BD2491" i="1"/>
  <c r="BE2491" i="1"/>
  <c r="BF2491" i="1"/>
  <c r="BG2491" i="1"/>
  <c r="BH2491" i="1"/>
  <c r="BB2492" i="1"/>
  <c r="BC2492" i="1"/>
  <c r="BD2492" i="1"/>
  <c r="BE2492" i="1"/>
  <c r="BF2492" i="1"/>
  <c r="BG2492" i="1"/>
  <c r="BH2492" i="1"/>
  <c r="BB2493" i="1"/>
  <c r="BC2493" i="1"/>
  <c r="BD2493" i="1"/>
  <c r="BE2493" i="1"/>
  <c r="BF2493" i="1"/>
  <c r="BG2493" i="1"/>
  <c r="BH2493" i="1"/>
  <c r="BB2494" i="1"/>
  <c r="BC2494" i="1"/>
  <c r="BD2494" i="1"/>
  <c r="BE2494" i="1"/>
  <c r="BF2494" i="1"/>
  <c r="BG2494" i="1"/>
  <c r="BH2494" i="1"/>
  <c r="BB2495" i="1"/>
  <c r="BC2495" i="1"/>
  <c r="BD2495" i="1"/>
  <c r="BE2495" i="1"/>
  <c r="BF2495" i="1"/>
  <c r="BG2495" i="1"/>
  <c r="BH2495" i="1"/>
  <c r="BB2496" i="1"/>
  <c r="BC2496" i="1"/>
  <c r="BD2496" i="1"/>
  <c r="BE2496" i="1"/>
  <c r="BF2496" i="1"/>
  <c r="BG2496" i="1"/>
  <c r="BH2496" i="1"/>
  <c r="BB2497" i="1"/>
  <c r="BC2497" i="1"/>
  <c r="BD2497" i="1"/>
  <c r="BE2497" i="1"/>
  <c r="BF2497" i="1"/>
  <c r="BG2497" i="1"/>
  <c r="BH2497" i="1"/>
  <c r="BB2498" i="1"/>
  <c r="BC2498" i="1"/>
  <c r="BD2498" i="1"/>
  <c r="BE2498" i="1"/>
  <c r="BF2498" i="1"/>
  <c r="BG2498" i="1"/>
  <c r="BH2498" i="1"/>
  <c r="BB2499" i="1"/>
  <c r="BC2499" i="1"/>
  <c r="BD2499" i="1"/>
  <c r="BE2499" i="1"/>
  <c r="BF2499" i="1"/>
  <c r="BG2499" i="1"/>
  <c r="BH2499" i="1"/>
  <c r="BB2500" i="1"/>
  <c r="BC2500" i="1"/>
  <c r="BD2500" i="1"/>
  <c r="BE2500" i="1"/>
  <c r="BF2500" i="1"/>
  <c r="BG2500" i="1"/>
  <c r="BH2500" i="1"/>
  <c r="BB2501" i="1"/>
  <c r="BC2501" i="1"/>
  <c r="BD2501" i="1"/>
  <c r="BE2501" i="1"/>
  <c r="BF2501" i="1"/>
  <c r="BG2501" i="1"/>
  <c r="BH2501" i="1"/>
  <c r="BB2502" i="1"/>
  <c r="BC2502" i="1"/>
  <c r="BD2502" i="1"/>
  <c r="BE2502" i="1"/>
  <c r="BF2502" i="1"/>
  <c r="BG2502" i="1"/>
  <c r="BH2502" i="1"/>
  <c r="BB2503" i="1"/>
  <c r="BC2503" i="1"/>
  <c r="BD2503" i="1"/>
  <c r="BE2503" i="1"/>
  <c r="BF2503" i="1"/>
  <c r="BG2503" i="1"/>
  <c r="BH2503" i="1"/>
  <c r="BB2504" i="1"/>
  <c r="BC2504" i="1"/>
  <c r="BD2504" i="1"/>
  <c r="BE2504" i="1"/>
  <c r="BF2504" i="1"/>
  <c r="BG2504" i="1"/>
  <c r="BH2504" i="1"/>
  <c r="BB2505" i="1"/>
  <c r="BC2505" i="1"/>
  <c r="BD2505" i="1"/>
  <c r="BE2505" i="1"/>
  <c r="BF2505" i="1"/>
  <c r="BG2505" i="1"/>
  <c r="BH2505" i="1"/>
  <c r="BB2506" i="1"/>
  <c r="BC2506" i="1"/>
  <c r="BD2506" i="1"/>
  <c r="BE2506" i="1"/>
  <c r="BF2506" i="1"/>
  <c r="BG2506" i="1"/>
  <c r="BH2506" i="1"/>
  <c r="BB2507" i="1"/>
  <c r="BC2507" i="1"/>
  <c r="BD2507" i="1"/>
  <c r="BE2507" i="1"/>
  <c r="BF2507" i="1"/>
  <c r="BG2507" i="1"/>
  <c r="BH2507" i="1"/>
  <c r="BB2508" i="1"/>
  <c r="BC2508" i="1"/>
  <c r="BD2508" i="1"/>
  <c r="BE2508" i="1"/>
  <c r="BF2508" i="1"/>
  <c r="BG2508" i="1"/>
  <c r="BH2508" i="1"/>
  <c r="BB2509" i="1"/>
  <c r="BC2509" i="1"/>
  <c r="BD2509" i="1"/>
  <c r="BE2509" i="1"/>
  <c r="BF2509" i="1"/>
  <c r="BG2509" i="1"/>
  <c r="BH2509" i="1"/>
  <c r="BB2510" i="1"/>
  <c r="BC2510" i="1"/>
  <c r="BD2510" i="1"/>
  <c r="BE2510" i="1"/>
  <c r="BF2510" i="1"/>
  <c r="BG2510" i="1"/>
  <c r="BH2510" i="1"/>
  <c r="BB2511" i="1"/>
  <c r="BC2511" i="1"/>
  <c r="BD2511" i="1"/>
  <c r="BE2511" i="1"/>
  <c r="BF2511" i="1"/>
  <c r="BG2511" i="1"/>
  <c r="BH2511" i="1"/>
  <c r="BB2512" i="1"/>
  <c r="BC2512" i="1"/>
  <c r="BD2512" i="1"/>
  <c r="BE2512" i="1"/>
  <c r="BF2512" i="1"/>
  <c r="BG2512" i="1"/>
  <c r="BH2512" i="1"/>
  <c r="BB2513" i="1"/>
  <c r="BC2513" i="1"/>
  <c r="BD2513" i="1"/>
  <c r="BE2513" i="1"/>
  <c r="BF2513" i="1"/>
  <c r="BG2513" i="1"/>
  <c r="BH2513" i="1"/>
  <c r="BB2514" i="1"/>
  <c r="BC2514" i="1"/>
  <c r="BD2514" i="1"/>
  <c r="BE2514" i="1"/>
  <c r="BF2514" i="1"/>
  <c r="BG2514" i="1"/>
  <c r="BH2514" i="1"/>
  <c r="BB2515" i="1"/>
  <c r="BC2515" i="1"/>
  <c r="BD2515" i="1"/>
  <c r="BE2515" i="1"/>
  <c r="BF2515" i="1"/>
  <c r="BG2515" i="1"/>
  <c r="BH2515" i="1"/>
  <c r="BB2516" i="1"/>
  <c r="BC2516" i="1"/>
  <c r="BD2516" i="1"/>
  <c r="BE2516" i="1"/>
  <c r="BF2516" i="1"/>
  <c r="BG2516" i="1"/>
  <c r="BH2516" i="1"/>
  <c r="BB2517" i="1"/>
  <c r="BC2517" i="1"/>
  <c r="BD2517" i="1"/>
  <c r="BE2517" i="1"/>
  <c r="BF2517" i="1"/>
  <c r="BG2517" i="1"/>
  <c r="BH2517" i="1"/>
  <c r="BB2518" i="1"/>
  <c r="BC2518" i="1"/>
  <c r="BD2518" i="1"/>
  <c r="BE2518" i="1"/>
  <c r="BF2518" i="1"/>
  <c r="BG2518" i="1"/>
  <c r="BH2518" i="1"/>
  <c r="BB2519" i="1"/>
  <c r="BC2519" i="1"/>
  <c r="BD2519" i="1"/>
  <c r="BE2519" i="1"/>
  <c r="BF2519" i="1"/>
  <c r="BG2519" i="1"/>
  <c r="BH2519" i="1"/>
  <c r="BB2520" i="1"/>
  <c r="BC2520" i="1"/>
  <c r="BD2520" i="1"/>
  <c r="BE2520" i="1"/>
  <c r="BF2520" i="1"/>
  <c r="BG2520" i="1"/>
  <c r="BH2520" i="1"/>
  <c r="BB2521" i="1"/>
  <c r="BC2521" i="1"/>
  <c r="BD2521" i="1"/>
  <c r="BE2521" i="1"/>
  <c r="BF2521" i="1"/>
  <c r="BG2521" i="1"/>
  <c r="BH2521" i="1"/>
  <c r="BB2522" i="1"/>
  <c r="BC2522" i="1"/>
  <c r="BD2522" i="1"/>
  <c r="BE2522" i="1"/>
  <c r="BF2522" i="1"/>
  <c r="BG2522" i="1"/>
  <c r="BH2522" i="1"/>
  <c r="BB2523" i="1"/>
  <c r="BC2523" i="1"/>
  <c r="BD2523" i="1"/>
  <c r="BE2523" i="1"/>
  <c r="BF2523" i="1"/>
  <c r="BG2523" i="1"/>
  <c r="BH2523" i="1"/>
  <c r="BB2524" i="1"/>
  <c r="BC2524" i="1"/>
  <c r="BD2524" i="1"/>
  <c r="BE2524" i="1"/>
  <c r="BF2524" i="1"/>
  <c r="BG2524" i="1"/>
  <c r="BH2524" i="1"/>
  <c r="BB2525" i="1"/>
  <c r="BC2525" i="1"/>
  <c r="BD2525" i="1"/>
  <c r="BE2525" i="1"/>
  <c r="BF2525" i="1"/>
  <c r="BG2525" i="1"/>
  <c r="BH2525" i="1"/>
  <c r="BB2526" i="1"/>
  <c r="BC2526" i="1"/>
  <c r="BD2526" i="1"/>
  <c r="BE2526" i="1"/>
  <c r="BF2526" i="1"/>
  <c r="BG2526" i="1"/>
  <c r="BH2526" i="1"/>
  <c r="BB2527" i="1"/>
  <c r="BC2527" i="1"/>
  <c r="BD2527" i="1"/>
  <c r="BE2527" i="1"/>
  <c r="BF2527" i="1"/>
  <c r="BG2527" i="1"/>
  <c r="BH2527" i="1"/>
  <c r="BB2528" i="1"/>
  <c r="BC2528" i="1"/>
  <c r="BD2528" i="1"/>
  <c r="BE2528" i="1"/>
  <c r="BF2528" i="1"/>
  <c r="BG2528" i="1"/>
  <c r="BH2528" i="1"/>
  <c r="BB2529" i="1"/>
  <c r="BC2529" i="1"/>
  <c r="BD2529" i="1"/>
  <c r="BE2529" i="1"/>
  <c r="BF2529" i="1"/>
  <c r="BG2529" i="1"/>
  <c r="BH2529" i="1"/>
  <c r="BB2530" i="1"/>
  <c r="BC2530" i="1"/>
  <c r="BD2530" i="1"/>
  <c r="BE2530" i="1"/>
  <c r="BF2530" i="1"/>
  <c r="BG2530" i="1"/>
  <c r="BH2530" i="1"/>
  <c r="BB2531" i="1"/>
  <c r="BC2531" i="1"/>
  <c r="BD2531" i="1"/>
  <c r="BE2531" i="1"/>
  <c r="BF2531" i="1"/>
  <c r="BG2531" i="1"/>
  <c r="BH2531" i="1"/>
  <c r="BB2532" i="1"/>
  <c r="BC2532" i="1"/>
  <c r="BD2532" i="1"/>
  <c r="BE2532" i="1"/>
  <c r="BF2532" i="1"/>
  <c r="BG2532" i="1"/>
  <c r="BH2532" i="1"/>
  <c r="BB2533" i="1"/>
  <c r="BC2533" i="1"/>
  <c r="BD2533" i="1"/>
  <c r="BE2533" i="1"/>
  <c r="BF2533" i="1"/>
  <c r="BG2533" i="1"/>
  <c r="BH2533" i="1"/>
  <c r="BB2534" i="1"/>
  <c r="BC2534" i="1"/>
  <c r="BD2534" i="1"/>
  <c r="BE2534" i="1"/>
  <c r="BF2534" i="1"/>
  <c r="BG2534" i="1"/>
  <c r="BH2534" i="1"/>
  <c r="BB2535" i="1"/>
  <c r="BC2535" i="1"/>
  <c r="BD2535" i="1"/>
  <c r="BE2535" i="1"/>
  <c r="BF2535" i="1"/>
  <c r="BG2535" i="1"/>
  <c r="BH2535" i="1"/>
  <c r="BB2536" i="1"/>
  <c r="BC2536" i="1"/>
  <c r="BD2536" i="1"/>
  <c r="BE2536" i="1"/>
  <c r="BF2536" i="1"/>
  <c r="BG2536" i="1"/>
  <c r="BH2536" i="1"/>
  <c r="BB2537" i="1"/>
  <c r="BC2537" i="1"/>
  <c r="BD2537" i="1"/>
  <c r="BE2537" i="1"/>
  <c r="BF2537" i="1"/>
  <c r="BG2537" i="1"/>
  <c r="BH2537" i="1"/>
  <c r="BB2538" i="1"/>
  <c r="BC2538" i="1"/>
  <c r="BD2538" i="1"/>
  <c r="BE2538" i="1"/>
  <c r="BF2538" i="1"/>
  <c r="BG2538" i="1"/>
  <c r="BH2538" i="1"/>
  <c r="BB2539" i="1"/>
  <c r="BC2539" i="1"/>
  <c r="BD2539" i="1"/>
  <c r="BE2539" i="1"/>
  <c r="BF2539" i="1"/>
  <c r="BG2539" i="1"/>
  <c r="BH2539" i="1"/>
  <c r="BB2540" i="1"/>
  <c r="BC2540" i="1"/>
  <c r="BD2540" i="1"/>
  <c r="BE2540" i="1"/>
  <c r="BF2540" i="1"/>
  <c r="BG2540" i="1"/>
  <c r="BH2540" i="1"/>
  <c r="BB2541" i="1"/>
  <c r="BC2541" i="1"/>
  <c r="BD2541" i="1"/>
  <c r="BE2541" i="1"/>
  <c r="BF2541" i="1"/>
  <c r="BG2541" i="1"/>
  <c r="BH2541" i="1"/>
  <c r="BB2542" i="1"/>
  <c r="BC2542" i="1"/>
  <c r="BD2542" i="1"/>
  <c r="BE2542" i="1"/>
  <c r="BF2542" i="1"/>
  <c r="BG2542" i="1"/>
  <c r="BH2542" i="1"/>
  <c r="BB2543" i="1"/>
  <c r="BC2543" i="1"/>
  <c r="BD2543" i="1"/>
  <c r="BE2543" i="1"/>
  <c r="BF2543" i="1"/>
  <c r="BG2543" i="1"/>
  <c r="BH2543" i="1"/>
  <c r="BB2544" i="1"/>
  <c r="BC2544" i="1"/>
  <c r="BD2544" i="1"/>
  <c r="BE2544" i="1"/>
  <c r="BF2544" i="1"/>
  <c r="BG2544" i="1"/>
  <c r="BH2544" i="1"/>
  <c r="BB2545" i="1"/>
  <c r="BC2545" i="1"/>
  <c r="BD2545" i="1"/>
  <c r="BE2545" i="1"/>
  <c r="BF2545" i="1"/>
  <c r="BG2545" i="1"/>
  <c r="BH2545" i="1"/>
  <c r="BB2546" i="1"/>
  <c r="BC2546" i="1"/>
  <c r="BD2546" i="1"/>
  <c r="BE2546" i="1"/>
  <c r="BF2546" i="1"/>
  <c r="BG2546" i="1"/>
  <c r="BH2546" i="1"/>
  <c r="BB2547" i="1"/>
  <c r="BC2547" i="1"/>
  <c r="BD2547" i="1"/>
  <c r="BE2547" i="1"/>
  <c r="BF2547" i="1"/>
  <c r="BG2547" i="1"/>
  <c r="BH2547" i="1"/>
  <c r="BB2548" i="1"/>
  <c r="BC2548" i="1"/>
  <c r="BD2548" i="1"/>
  <c r="BE2548" i="1"/>
  <c r="BF2548" i="1"/>
  <c r="BG2548" i="1"/>
  <c r="BH2548" i="1"/>
  <c r="BB2549" i="1"/>
  <c r="BC2549" i="1"/>
  <c r="BD2549" i="1"/>
  <c r="BE2549" i="1"/>
  <c r="BF2549" i="1"/>
  <c r="BG2549" i="1"/>
  <c r="BH2549" i="1"/>
  <c r="BB2550" i="1"/>
  <c r="BC2550" i="1"/>
  <c r="BD2550" i="1"/>
  <c r="BE2550" i="1"/>
  <c r="BF2550" i="1"/>
  <c r="BG2550" i="1"/>
  <c r="BH2550" i="1"/>
  <c r="BB2551" i="1"/>
  <c r="BC2551" i="1"/>
  <c r="BD2551" i="1"/>
  <c r="BE2551" i="1"/>
  <c r="BF2551" i="1"/>
  <c r="BG2551" i="1"/>
  <c r="BH2551" i="1"/>
  <c r="BB2552" i="1"/>
  <c r="BC2552" i="1"/>
  <c r="BD2552" i="1"/>
  <c r="BE2552" i="1"/>
  <c r="BF2552" i="1"/>
  <c r="BG2552" i="1"/>
  <c r="BH2552" i="1"/>
  <c r="BB2553" i="1"/>
  <c r="BC2553" i="1"/>
  <c r="BD2553" i="1"/>
  <c r="BE2553" i="1"/>
  <c r="BF2553" i="1"/>
  <c r="BG2553" i="1"/>
  <c r="BH2553" i="1"/>
  <c r="BB2554" i="1"/>
  <c r="BC2554" i="1"/>
  <c r="BD2554" i="1"/>
  <c r="BE2554" i="1"/>
  <c r="BF2554" i="1"/>
  <c r="BG2554" i="1"/>
  <c r="BH2554" i="1"/>
  <c r="BB2555" i="1"/>
  <c r="BC2555" i="1"/>
  <c r="BD2555" i="1"/>
  <c r="BE2555" i="1"/>
  <c r="BF2555" i="1"/>
  <c r="BG2555" i="1"/>
  <c r="BH2555" i="1"/>
  <c r="BB2556" i="1"/>
  <c r="BC2556" i="1"/>
  <c r="BD2556" i="1"/>
  <c r="BE2556" i="1"/>
  <c r="BF2556" i="1"/>
  <c r="BG2556" i="1"/>
  <c r="BH2556" i="1"/>
  <c r="BB2557" i="1"/>
  <c r="BC2557" i="1"/>
  <c r="BD2557" i="1"/>
  <c r="BE2557" i="1"/>
  <c r="BF2557" i="1"/>
  <c r="BG2557" i="1"/>
  <c r="BH2557" i="1"/>
  <c r="BB2558" i="1"/>
  <c r="BC2558" i="1"/>
  <c r="BD2558" i="1"/>
  <c r="BE2558" i="1"/>
  <c r="BF2558" i="1"/>
  <c r="BG2558" i="1"/>
  <c r="BH2558" i="1"/>
  <c r="BB2559" i="1"/>
  <c r="BC2559" i="1"/>
  <c r="BD2559" i="1"/>
  <c r="BE2559" i="1"/>
  <c r="BF2559" i="1"/>
  <c r="BG2559" i="1"/>
  <c r="BH2559" i="1"/>
  <c r="BB2560" i="1"/>
  <c r="BC2560" i="1"/>
  <c r="BD2560" i="1"/>
  <c r="BE2560" i="1"/>
  <c r="BF2560" i="1"/>
  <c r="BG2560" i="1"/>
  <c r="BH2560" i="1"/>
  <c r="BB2561" i="1"/>
  <c r="BC2561" i="1"/>
  <c r="BD2561" i="1"/>
  <c r="BE2561" i="1"/>
  <c r="BF2561" i="1"/>
  <c r="BG2561" i="1"/>
  <c r="BH2561" i="1"/>
  <c r="BB2562" i="1"/>
  <c r="BC2562" i="1"/>
  <c r="BD2562" i="1"/>
  <c r="BE2562" i="1"/>
  <c r="BF2562" i="1"/>
  <c r="BG2562" i="1"/>
  <c r="BH2562" i="1"/>
  <c r="BB2563" i="1"/>
  <c r="BC2563" i="1"/>
  <c r="BD2563" i="1"/>
  <c r="BE2563" i="1"/>
  <c r="BF2563" i="1"/>
  <c r="BG2563" i="1"/>
  <c r="BH2563" i="1"/>
  <c r="BB2564" i="1"/>
  <c r="BC2564" i="1"/>
  <c r="BD2564" i="1"/>
  <c r="BE2564" i="1"/>
  <c r="BF2564" i="1"/>
  <c r="BG2564" i="1"/>
  <c r="BH2564" i="1"/>
  <c r="BB2565" i="1"/>
  <c r="BC2565" i="1"/>
  <c r="BD2565" i="1"/>
  <c r="BE2565" i="1"/>
  <c r="BF2565" i="1"/>
  <c r="BG2565" i="1"/>
  <c r="BH2565" i="1"/>
  <c r="BB2566" i="1"/>
  <c r="BC2566" i="1"/>
  <c r="BD2566" i="1"/>
  <c r="BE2566" i="1"/>
  <c r="BF2566" i="1"/>
  <c r="BG2566" i="1"/>
  <c r="BH2566" i="1"/>
  <c r="BB2567" i="1"/>
  <c r="BC2567" i="1"/>
  <c r="BD2567" i="1"/>
  <c r="BE2567" i="1"/>
  <c r="BF2567" i="1"/>
  <c r="BG2567" i="1"/>
  <c r="BH2567" i="1"/>
  <c r="BB2568" i="1"/>
  <c r="BC2568" i="1"/>
  <c r="BD2568" i="1"/>
  <c r="BE2568" i="1"/>
  <c r="BF2568" i="1"/>
  <c r="BG2568" i="1"/>
  <c r="BH2568" i="1"/>
  <c r="BB2569" i="1"/>
  <c r="BC2569" i="1"/>
  <c r="BD2569" i="1"/>
  <c r="BE2569" i="1"/>
  <c r="BF2569" i="1"/>
  <c r="BG2569" i="1"/>
  <c r="BH2569" i="1"/>
  <c r="BB2570" i="1"/>
  <c r="BC2570" i="1"/>
  <c r="BD2570" i="1"/>
  <c r="BE2570" i="1"/>
  <c r="BF2570" i="1"/>
  <c r="BG2570" i="1"/>
  <c r="BH2570" i="1"/>
  <c r="BB2571" i="1"/>
  <c r="BC2571" i="1"/>
  <c r="BD2571" i="1"/>
  <c r="BE2571" i="1"/>
  <c r="BF2571" i="1"/>
  <c r="BG2571" i="1"/>
  <c r="BH2571" i="1"/>
  <c r="BB2572" i="1"/>
  <c r="BC2572" i="1"/>
  <c r="BD2572" i="1"/>
  <c r="BE2572" i="1"/>
  <c r="BF2572" i="1"/>
  <c r="BG2572" i="1"/>
  <c r="BH2572" i="1"/>
  <c r="BB2573" i="1"/>
  <c r="BC2573" i="1"/>
  <c r="BD2573" i="1"/>
  <c r="BE2573" i="1"/>
  <c r="BF2573" i="1"/>
  <c r="BG2573" i="1"/>
  <c r="BH2573" i="1"/>
  <c r="BB2574" i="1"/>
  <c r="BC2574" i="1"/>
  <c r="BD2574" i="1"/>
  <c r="BE2574" i="1"/>
  <c r="BF2574" i="1"/>
  <c r="BG2574" i="1"/>
  <c r="BH2574" i="1"/>
  <c r="BB2575" i="1"/>
  <c r="BC2575" i="1"/>
  <c r="BD2575" i="1"/>
  <c r="BE2575" i="1"/>
  <c r="BF2575" i="1"/>
  <c r="BG2575" i="1"/>
  <c r="BH2575" i="1"/>
  <c r="BB2576" i="1"/>
  <c r="BC2576" i="1"/>
  <c r="BD2576" i="1"/>
  <c r="BE2576" i="1"/>
  <c r="BF2576" i="1"/>
  <c r="BG2576" i="1"/>
  <c r="BH2576" i="1"/>
  <c r="BB2577" i="1"/>
  <c r="BC2577" i="1"/>
  <c r="BD2577" i="1"/>
  <c r="BE2577" i="1"/>
  <c r="BF2577" i="1"/>
  <c r="BG2577" i="1"/>
  <c r="BH2577" i="1"/>
  <c r="BB2578" i="1"/>
  <c r="BC2578" i="1"/>
  <c r="BD2578" i="1"/>
  <c r="BE2578" i="1"/>
  <c r="BF2578" i="1"/>
  <c r="BG2578" i="1"/>
  <c r="BH2578" i="1"/>
  <c r="BB2579" i="1"/>
  <c r="BC2579" i="1"/>
  <c r="BD2579" i="1"/>
  <c r="BE2579" i="1"/>
  <c r="BF2579" i="1"/>
  <c r="BG2579" i="1"/>
  <c r="BH2579" i="1"/>
  <c r="BB2580" i="1"/>
  <c r="BC2580" i="1"/>
  <c r="BD2580" i="1"/>
  <c r="BE2580" i="1"/>
  <c r="BF2580" i="1"/>
  <c r="BG2580" i="1"/>
  <c r="BH2580" i="1"/>
  <c r="BB2581" i="1"/>
  <c r="BC2581" i="1"/>
  <c r="BD2581" i="1"/>
  <c r="BE2581" i="1"/>
  <c r="BF2581" i="1"/>
  <c r="BG2581" i="1"/>
  <c r="BH2581" i="1"/>
  <c r="BB2582" i="1"/>
  <c r="BC2582" i="1"/>
  <c r="BD2582" i="1"/>
  <c r="BE2582" i="1"/>
  <c r="BF2582" i="1"/>
  <c r="BG2582" i="1"/>
  <c r="BH2582" i="1"/>
  <c r="BB2583" i="1"/>
  <c r="BC2583" i="1"/>
  <c r="BD2583" i="1"/>
  <c r="BE2583" i="1"/>
  <c r="BF2583" i="1"/>
  <c r="BG2583" i="1"/>
  <c r="BH2583" i="1"/>
  <c r="BB2584" i="1"/>
  <c r="BC2584" i="1"/>
  <c r="BD2584" i="1"/>
  <c r="BE2584" i="1"/>
  <c r="BF2584" i="1"/>
  <c r="BG2584" i="1"/>
  <c r="BH2584" i="1"/>
  <c r="BB2585" i="1"/>
  <c r="BC2585" i="1"/>
  <c r="BD2585" i="1"/>
  <c r="BE2585" i="1"/>
  <c r="BF2585" i="1"/>
  <c r="BG2585" i="1"/>
  <c r="BH2585" i="1"/>
  <c r="BB2586" i="1"/>
  <c r="BC2586" i="1"/>
  <c r="BD2586" i="1"/>
  <c r="BE2586" i="1"/>
  <c r="BF2586" i="1"/>
  <c r="BG2586" i="1"/>
  <c r="BH2586" i="1"/>
  <c r="BB2587" i="1"/>
  <c r="BC2587" i="1"/>
  <c r="BD2587" i="1"/>
  <c r="BE2587" i="1"/>
  <c r="BF2587" i="1"/>
  <c r="BG2587" i="1"/>
  <c r="BH2587" i="1"/>
  <c r="BB2588" i="1"/>
  <c r="BC2588" i="1"/>
  <c r="BD2588" i="1"/>
  <c r="BE2588" i="1"/>
  <c r="BF2588" i="1"/>
  <c r="BG2588" i="1"/>
  <c r="BH2588" i="1"/>
  <c r="BB2589" i="1"/>
  <c r="BC2589" i="1"/>
  <c r="BD2589" i="1"/>
  <c r="BE2589" i="1"/>
  <c r="BF2589" i="1"/>
  <c r="BG2589" i="1"/>
  <c r="BH2589" i="1"/>
  <c r="BB2590" i="1"/>
  <c r="BC2590" i="1"/>
  <c r="BD2590" i="1"/>
  <c r="BE2590" i="1"/>
  <c r="BF2590" i="1"/>
  <c r="BG2590" i="1"/>
  <c r="BH2590" i="1"/>
  <c r="BB2591" i="1"/>
  <c r="BC2591" i="1"/>
  <c r="BD2591" i="1"/>
  <c r="BE2591" i="1"/>
  <c r="BF2591" i="1"/>
  <c r="BG2591" i="1"/>
  <c r="BH2591" i="1"/>
  <c r="BB2592" i="1"/>
  <c r="BC2592" i="1"/>
  <c r="BD2592" i="1"/>
  <c r="BE2592" i="1"/>
  <c r="BF2592" i="1"/>
  <c r="BG2592" i="1"/>
  <c r="BH2592" i="1"/>
  <c r="BB2593" i="1"/>
  <c r="BC2593" i="1"/>
  <c r="BD2593" i="1"/>
  <c r="BE2593" i="1"/>
  <c r="BF2593" i="1"/>
  <c r="BG2593" i="1"/>
  <c r="BH2593" i="1"/>
  <c r="BB2594" i="1"/>
  <c r="BC2594" i="1"/>
  <c r="BD2594" i="1"/>
  <c r="BE2594" i="1"/>
  <c r="BF2594" i="1"/>
  <c r="BG2594" i="1"/>
  <c r="BH2594" i="1"/>
  <c r="BB2595" i="1"/>
  <c r="BC2595" i="1"/>
  <c r="BD2595" i="1"/>
  <c r="BE2595" i="1"/>
  <c r="BF2595" i="1"/>
  <c r="BG2595" i="1"/>
  <c r="BH2595" i="1"/>
  <c r="BB2596" i="1"/>
  <c r="BC2596" i="1"/>
  <c r="BD2596" i="1"/>
  <c r="BE2596" i="1"/>
  <c r="BF2596" i="1"/>
  <c r="BG2596" i="1"/>
  <c r="BH2596" i="1"/>
  <c r="BB2597" i="1"/>
  <c r="BC2597" i="1"/>
  <c r="BD2597" i="1"/>
  <c r="BE2597" i="1"/>
  <c r="BF2597" i="1"/>
  <c r="BG2597" i="1"/>
  <c r="BH2597" i="1"/>
  <c r="BB2598" i="1"/>
  <c r="BC2598" i="1"/>
  <c r="BD2598" i="1"/>
  <c r="BE2598" i="1"/>
  <c r="BF2598" i="1"/>
  <c r="BG2598" i="1"/>
  <c r="BH2598" i="1"/>
  <c r="BB2599" i="1"/>
  <c r="BC2599" i="1"/>
  <c r="BD2599" i="1"/>
  <c r="BE2599" i="1"/>
  <c r="BF2599" i="1"/>
  <c r="BG2599" i="1"/>
  <c r="BH2599" i="1"/>
  <c r="BB2600" i="1"/>
  <c r="BC2600" i="1"/>
  <c r="BD2600" i="1"/>
  <c r="BE2600" i="1"/>
  <c r="BF2600" i="1"/>
  <c r="BG2600" i="1"/>
  <c r="BH2600" i="1"/>
  <c r="BB2601" i="1"/>
  <c r="BC2601" i="1"/>
  <c r="BD2601" i="1"/>
  <c r="BE2601" i="1"/>
  <c r="BF2601" i="1"/>
  <c r="BG2601" i="1"/>
  <c r="BH2601" i="1"/>
  <c r="BB2602" i="1"/>
  <c r="BC2602" i="1"/>
  <c r="BD2602" i="1"/>
  <c r="BE2602" i="1"/>
  <c r="BF2602" i="1"/>
  <c r="BG2602" i="1"/>
  <c r="BH2602" i="1"/>
  <c r="BB2603" i="1"/>
  <c r="BC2603" i="1"/>
  <c r="BD2603" i="1"/>
  <c r="BE2603" i="1"/>
  <c r="BF2603" i="1"/>
  <c r="BG2603" i="1"/>
  <c r="BH2603" i="1"/>
  <c r="BB2604" i="1"/>
  <c r="BC2604" i="1"/>
  <c r="BD2604" i="1"/>
  <c r="BE2604" i="1"/>
  <c r="BF2604" i="1"/>
  <c r="BG2604" i="1"/>
  <c r="BH2604" i="1"/>
  <c r="BB2605" i="1"/>
  <c r="BC2605" i="1"/>
  <c r="BD2605" i="1"/>
  <c r="BE2605" i="1"/>
  <c r="BF2605" i="1"/>
  <c r="BG2605" i="1"/>
  <c r="BH2605" i="1"/>
  <c r="BB2606" i="1"/>
  <c r="BC2606" i="1"/>
  <c r="BD2606" i="1"/>
  <c r="BE2606" i="1"/>
  <c r="BF2606" i="1"/>
  <c r="BG2606" i="1"/>
  <c r="BH2606" i="1"/>
  <c r="BB2607" i="1"/>
  <c r="BC2607" i="1"/>
  <c r="BD2607" i="1"/>
  <c r="BE2607" i="1"/>
  <c r="BF2607" i="1"/>
  <c r="BG2607" i="1"/>
  <c r="BH2607" i="1"/>
  <c r="BB2608" i="1"/>
  <c r="BC2608" i="1"/>
  <c r="BD2608" i="1"/>
  <c r="BE2608" i="1"/>
  <c r="BF2608" i="1"/>
  <c r="BG2608" i="1"/>
  <c r="BH2608" i="1"/>
  <c r="BB2609" i="1"/>
  <c r="BC2609" i="1"/>
  <c r="BD2609" i="1"/>
  <c r="BE2609" i="1"/>
  <c r="BF2609" i="1"/>
  <c r="BG2609" i="1"/>
  <c r="BH2609" i="1"/>
  <c r="BB2610" i="1"/>
  <c r="BC2610" i="1"/>
  <c r="BD2610" i="1"/>
  <c r="BE2610" i="1"/>
  <c r="BF2610" i="1"/>
  <c r="BG2610" i="1"/>
  <c r="BH2610" i="1"/>
  <c r="BB2611" i="1"/>
  <c r="BC2611" i="1"/>
  <c r="BD2611" i="1"/>
  <c r="BE2611" i="1"/>
  <c r="BF2611" i="1"/>
  <c r="BG2611" i="1"/>
  <c r="BH2611" i="1"/>
  <c r="BB2612" i="1"/>
  <c r="BC2612" i="1"/>
  <c r="BD2612" i="1"/>
  <c r="BE2612" i="1"/>
  <c r="BF2612" i="1"/>
  <c r="BG2612" i="1"/>
  <c r="BH2612" i="1"/>
  <c r="BB2613" i="1"/>
  <c r="BC2613" i="1"/>
  <c r="BD2613" i="1"/>
  <c r="BE2613" i="1"/>
  <c r="BF2613" i="1"/>
  <c r="BG2613" i="1"/>
  <c r="BH2613" i="1"/>
  <c r="BB2614" i="1"/>
  <c r="BC2614" i="1"/>
  <c r="BD2614" i="1"/>
  <c r="BE2614" i="1"/>
  <c r="BF2614" i="1"/>
  <c r="BG2614" i="1"/>
  <c r="BH2614" i="1"/>
  <c r="BB2615" i="1"/>
  <c r="BC2615" i="1"/>
  <c r="BD2615" i="1"/>
  <c r="BE2615" i="1"/>
  <c r="BF2615" i="1"/>
  <c r="BG2615" i="1"/>
  <c r="BH2615" i="1"/>
  <c r="BB2616" i="1"/>
  <c r="BC2616" i="1"/>
  <c r="BD2616" i="1"/>
  <c r="BE2616" i="1"/>
  <c r="BF2616" i="1"/>
  <c r="BG2616" i="1"/>
  <c r="BH2616" i="1"/>
  <c r="BB2617" i="1"/>
  <c r="BC2617" i="1"/>
  <c r="BD2617" i="1"/>
  <c r="BE2617" i="1"/>
  <c r="BF2617" i="1"/>
  <c r="BG2617" i="1"/>
  <c r="BH2617" i="1"/>
  <c r="BB2618" i="1"/>
  <c r="BC2618" i="1"/>
  <c r="BD2618" i="1"/>
  <c r="BE2618" i="1"/>
  <c r="BF2618" i="1"/>
  <c r="BG2618" i="1"/>
  <c r="BH2618" i="1"/>
  <c r="BB2619" i="1"/>
  <c r="BC2619" i="1"/>
  <c r="BD2619" i="1"/>
  <c r="BE2619" i="1"/>
  <c r="BF2619" i="1"/>
  <c r="BG2619" i="1"/>
  <c r="BH2619" i="1"/>
  <c r="BB2620" i="1"/>
  <c r="BC2620" i="1"/>
  <c r="BD2620" i="1"/>
  <c r="BE2620" i="1"/>
  <c r="BF2620" i="1"/>
  <c r="BG2620" i="1"/>
  <c r="BH2620" i="1"/>
  <c r="BB2621" i="1"/>
  <c r="BC2621" i="1"/>
  <c r="BD2621" i="1"/>
  <c r="BE2621" i="1"/>
  <c r="BF2621" i="1"/>
  <c r="BG2621" i="1"/>
  <c r="BH2621" i="1"/>
  <c r="BB2622" i="1"/>
  <c r="BC2622" i="1"/>
  <c r="BD2622" i="1"/>
  <c r="BE2622" i="1"/>
  <c r="BF2622" i="1"/>
  <c r="BG2622" i="1"/>
  <c r="BH2622" i="1"/>
  <c r="BB2623" i="1"/>
  <c r="BC2623" i="1"/>
  <c r="BD2623" i="1"/>
  <c r="BE2623" i="1"/>
  <c r="BF2623" i="1"/>
  <c r="BG2623" i="1"/>
  <c r="BH2623" i="1"/>
  <c r="BB2624" i="1"/>
  <c r="BC2624" i="1"/>
  <c r="BD2624" i="1"/>
  <c r="BE2624" i="1"/>
  <c r="BF2624" i="1"/>
  <c r="BG2624" i="1"/>
  <c r="BH2624" i="1"/>
  <c r="BB2625" i="1"/>
  <c r="BC2625" i="1"/>
  <c r="BD2625" i="1"/>
  <c r="BE2625" i="1"/>
  <c r="BF2625" i="1"/>
  <c r="BG2625" i="1"/>
  <c r="BH2625" i="1"/>
  <c r="BB2626" i="1"/>
  <c r="BC2626" i="1"/>
  <c r="BD2626" i="1"/>
  <c r="BE2626" i="1"/>
  <c r="BF2626" i="1"/>
  <c r="BG2626" i="1"/>
  <c r="BH2626" i="1"/>
  <c r="BB2627" i="1"/>
  <c r="BC2627" i="1"/>
  <c r="BD2627" i="1"/>
  <c r="BE2627" i="1"/>
  <c r="BF2627" i="1"/>
  <c r="BG2627" i="1"/>
  <c r="BH2627" i="1"/>
  <c r="BB2628" i="1"/>
  <c r="BC2628" i="1"/>
  <c r="BD2628" i="1"/>
  <c r="BE2628" i="1"/>
  <c r="BF2628" i="1"/>
  <c r="BG2628" i="1"/>
  <c r="BH2628" i="1"/>
  <c r="BB2629" i="1"/>
  <c r="BC2629" i="1"/>
  <c r="BD2629" i="1"/>
  <c r="BE2629" i="1"/>
  <c r="BF2629" i="1"/>
  <c r="BG2629" i="1"/>
  <c r="BH2629" i="1"/>
  <c r="BB2630" i="1"/>
  <c r="BC2630" i="1"/>
  <c r="BD2630" i="1"/>
  <c r="BE2630" i="1"/>
  <c r="BF2630" i="1"/>
  <c r="BG2630" i="1"/>
  <c r="BH2630" i="1"/>
  <c r="BB2631" i="1"/>
  <c r="BC2631" i="1"/>
  <c r="BD2631" i="1"/>
  <c r="BE2631" i="1"/>
  <c r="BF2631" i="1"/>
  <c r="BG2631" i="1"/>
  <c r="BH2631" i="1"/>
  <c r="BB2632" i="1"/>
  <c r="BC2632" i="1"/>
  <c r="BD2632" i="1"/>
  <c r="BE2632" i="1"/>
  <c r="BF2632" i="1"/>
  <c r="BG2632" i="1"/>
  <c r="BH2632" i="1"/>
  <c r="BB2633" i="1"/>
  <c r="BC2633" i="1"/>
  <c r="BD2633" i="1"/>
  <c r="BE2633" i="1"/>
  <c r="BF2633" i="1"/>
  <c r="BG2633" i="1"/>
  <c r="BH2633" i="1"/>
  <c r="BB2634" i="1"/>
  <c r="BC2634" i="1"/>
  <c r="BD2634" i="1"/>
  <c r="BE2634" i="1"/>
  <c r="BF2634" i="1"/>
  <c r="BG2634" i="1"/>
  <c r="BH2634" i="1"/>
  <c r="BB2635" i="1"/>
  <c r="BC2635" i="1"/>
  <c r="BD2635" i="1"/>
  <c r="BE2635" i="1"/>
  <c r="BF2635" i="1"/>
  <c r="BG2635" i="1"/>
  <c r="BH2635" i="1"/>
  <c r="BB2636" i="1"/>
  <c r="BC2636" i="1"/>
  <c r="BD2636" i="1"/>
  <c r="BE2636" i="1"/>
  <c r="BF2636" i="1"/>
  <c r="BG2636" i="1"/>
  <c r="BH2636" i="1"/>
  <c r="BB2637" i="1"/>
  <c r="BC2637" i="1"/>
  <c r="BD2637" i="1"/>
  <c r="BE2637" i="1"/>
  <c r="BF2637" i="1"/>
  <c r="BG2637" i="1"/>
  <c r="BH2637" i="1"/>
  <c r="BB2638" i="1"/>
  <c r="BC2638" i="1"/>
  <c r="BD2638" i="1"/>
  <c r="BE2638" i="1"/>
  <c r="BF2638" i="1"/>
  <c r="BG2638" i="1"/>
  <c r="BH2638" i="1"/>
  <c r="BB2639" i="1"/>
  <c r="BC2639" i="1"/>
  <c r="BD2639" i="1"/>
  <c r="BE2639" i="1"/>
  <c r="BF2639" i="1"/>
  <c r="BG2639" i="1"/>
  <c r="BH2639" i="1"/>
  <c r="BB2640" i="1"/>
  <c r="BC2640" i="1"/>
  <c r="BD2640" i="1"/>
  <c r="BE2640" i="1"/>
  <c r="BF2640" i="1"/>
  <c r="BG2640" i="1"/>
  <c r="BH2640" i="1"/>
  <c r="BB2641" i="1"/>
  <c r="BC2641" i="1"/>
  <c r="BD2641" i="1"/>
  <c r="BE2641" i="1"/>
  <c r="BF2641" i="1"/>
  <c r="BG2641" i="1"/>
  <c r="BH2641" i="1"/>
  <c r="BB2642" i="1"/>
  <c r="BC2642" i="1"/>
  <c r="BD2642" i="1"/>
  <c r="BE2642" i="1"/>
  <c r="BF2642" i="1"/>
  <c r="BG2642" i="1"/>
  <c r="BH2642" i="1"/>
  <c r="BB2643" i="1"/>
  <c r="BC2643" i="1"/>
  <c r="BD2643" i="1"/>
  <c r="BE2643" i="1"/>
  <c r="BF2643" i="1"/>
  <c r="BG2643" i="1"/>
  <c r="BH2643" i="1"/>
  <c r="BB2644" i="1"/>
  <c r="BC2644" i="1"/>
  <c r="BD2644" i="1"/>
  <c r="BE2644" i="1"/>
  <c r="BF2644" i="1"/>
  <c r="BG2644" i="1"/>
  <c r="BH2644" i="1"/>
  <c r="BB2645" i="1"/>
  <c r="BC2645" i="1"/>
  <c r="BD2645" i="1"/>
  <c r="BE2645" i="1"/>
  <c r="BF2645" i="1"/>
  <c r="BG2645" i="1"/>
  <c r="BH2645" i="1"/>
  <c r="BB2646" i="1"/>
  <c r="BC2646" i="1"/>
  <c r="BD2646" i="1"/>
  <c r="BE2646" i="1"/>
  <c r="BF2646" i="1"/>
  <c r="BG2646" i="1"/>
  <c r="BH2646" i="1"/>
  <c r="BB2647" i="1"/>
  <c r="BC2647" i="1"/>
  <c r="BD2647" i="1"/>
  <c r="BE2647" i="1"/>
  <c r="BF2647" i="1"/>
  <c r="BG2647" i="1"/>
  <c r="BH2647" i="1"/>
  <c r="BB2648" i="1"/>
  <c r="BC2648" i="1"/>
  <c r="BD2648" i="1"/>
  <c r="BE2648" i="1"/>
  <c r="BF2648" i="1"/>
  <c r="BG2648" i="1"/>
  <c r="BH2648" i="1"/>
  <c r="BB2649" i="1"/>
  <c r="BC2649" i="1"/>
  <c r="BD2649" i="1"/>
  <c r="BE2649" i="1"/>
  <c r="BF2649" i="1"/>
  <c r="BG2649" i="1"/>
  <c r="BH2649" i="1"/>
  <c r="BB2650" i="1"/>
  <c r="BC2650" i="1"/>
  <c r="BD2650" i="1"/>
  <c r="BE2650" i="1"/>
  <c r="BF2650" i="1"/>
  <c r="BG2650" i="1"/>
  <c r="BH2650" i="1"/>
  <c r="BB2651" i="1"/>
  <c r="BC2651" i="1"/>
  <c r="BD2651" i="1"/>
  <c r="BE2651" i="1"/>
  <c r="BF2651" i="1"/>
  <c r="BG2651" i="1"/>
  <c r="BH2651" i="1"/>
  <c r="BB2652" i="1"/>
  <c r="BC2652" i="1"/>
  <c r="BD2652" i="1"/>
  <c r="BE2652" i="1"/>
  <c r="BF2652" i="1"/>
  <c r="BG2652" i="1"/>
  <c r="BH2652" i="1"/>
  <c r="BB2653" i="1"/>
  <c r="BC2653" i="1"/>
  <c r="BD2653" i="1"/>
  <c r="BE2653" i="1"/>
  <c r="BF2653" i="1"/>
  <c r="BG2653" i="1"/>
  <c r="BH2653" i="1"/>
  <c r="BB2654" i="1"/>
  <c r="BC2654" i="1"/>
  <c r="BD2654" i="1"/>
  <c r="BE2654" i="1"/>
  <c r="BF2654" i="1"/>
  <c r="BG2654" i="1"/>
  <c r="BH2654" i="1"/>
  <c r="BB2655" i="1"/>
  <c r="BC2655" i="1"/>
  <c r="BD2655" i="1"/>
  <c r="BE2655" i="1"/>
  <c r="BF2655" i="1"/>
  <c r="BG2655" i="1"/>
  <c r="BH2655" i="1"/>
  <c r="BB2656" i="1"/>
  <c r="BC2656" i="1"/>
  <c r="BD2656" i="1"/>
  <c r="BE2656" i="1"/>
  <c r="BF2656" i="1"/>
  <c r="BG2656" i="1"/>
  <c r="BH2656" i="1"/>
  <c r="BB2657" i="1"/>
  <c r="BC2657" i="1"/>
  <c r="BD2657" i="1"/>
  <c r="BE2657" i="1"/>
  <c r="BF2657" i="1"/>
  <c r="BG2657" i="1"/>
  <c r="BH2657" i="1"/>
  <c r="BB2658" i="1"/>
  <c r="BC2658" i="1"/>
  <c r="BD2658" i="1"/>
  <c r="BE2658" i="1"/>
  <c r="BF2658" i="1"/>
  <c r="BG2658" i="1"/>
  <c r="BH2658" i="1"/>
  <c r="BB2659" i="1"/>
  <c r="BC2659" i="1"/>
  <c r="BD2659" i="1"/>
  <c r="BE2659" i="1"/>
  <c r="BF2659" i="1"/>
  <c r="BG2659" i="1"/>
  <c r="BH2659" i="1"/>
  <c r="BB2660" i="1"/>
  <c r="BC2660" i="1"/>
  <c r="BD2660" i="1"/>
  <c r="BE2660" i="1"/>
  <c r="BF2660" i="1"/>
  <c r="BG2660" i="1"/>
  <c r="BH2660" i="1"/>
  <c r="BB2661" i="1"/>
  <c r="BC2661" i="1"/>
  <c r="BD2661" i="1"/>
  <c r="BE2661" i="1"/>
  <c r="BF2661" i="1"/>
  <c r="BG2661" i="1"/>
  <c r="BH2661" i="1"/>
  <c r="BB2662" i="1"/>
  <c r="BC2662" i="1"/>
  <c r="BD2662" i="1"/>
  <c r="BE2662" i="1"/>
  <c r="BF2662" i="1"/>
  <c r="BG2662" i="1"/>
  <c r="BH2662" i="1"/>
  <c r="BB2663" i="1"/>
  <c r="BC2663" i="1"/>
  <c r="BD2663" i="1"/>
  <c r="BE2663" i="1"/>
  <c r="BF2663" i="1"/>
  <c r="BG2663" i="1"/>
  <c r="BH2663" i="1"/>
  <c r="BB2664" i="1"/>
  <c r="BC2664" i="1"/>
  <c r="BD2664" i="1"/>
  <c r="BE2664" i="1"/>
  <c r="BF2664" i="1"/>
  <c r="BG2664" i="1"/>
  <c r="BH2664" i="1"/>
  <c r="BB2665" i="1"/>
  <c r="BC2665" i="1"/>
  <c r="BD2665" i="1"/>
  <c r="BE2665" i="1"/>
  <c r="BF2665" i="1"/>
  <c r="BG2665" i="1"/>
  <c r="BH2665" i="1"/>
  <c r="BB2666" i="1"/>
  <c r="BC2666" i="1"/>
  <c r="BD2666" i="1"/>
  <c r="BE2666" i="1"/>
  <c r="BF2666" i="1"/>
  <c r="BG2666" i="1"/>
  <c r="BH2666" i="1"/>
  <c r="BB2667" i="1"/>
  <c r="BC2667" i="1"/>
  <c r="BD2667" i="1"/>
  <c r="BE2667" i="1"/>
  <c r="BF2667" i="1"/>
  <c r="BG2667" i="1"/>
  <c r="BH2667" i="1"/>
  <c r="BB2668" i="1"/>
  <c r="BC2668" i="1"/>
  <c r="BD2668" i="1"/>
  <c r="BE2668" i="1"/>
  <c r="BF2668" i="1"/>
  <c r="BG2668" i="1"/>
  <c r="BH2668" i="1"/>
  <c r="BB2669" i="1"/>
  <c r="BC2669" i="1"/>
  <c r="BD2669" i="1"/>
  <c r="BE2669" i="1"/>
  <c r="BF2669" i="1"/>
  <c r="BG2669" i="1"/>
  <c r="BH2669" i="1"/>
  <c r="BB2670" i="1"/>
  <c r="BC2670" i="1"/>
  <c r="BD2670" i="1"/>
  <c r="BE2670" i="1"/>
  <c r="BF2670" i="1"/>
  <c r="BG2670" i="1"/>
  <c r="BH2670" i="1"/>
  <c r="BB2671" i="1"/>
  <c r="BC2671" i="1"/>
  <c r="BD2671" i="1"/>
  <c r="BE2671" i="1"/>
  <c r="BF2671" i="1"/>
  <c r="BG2671" i="1"/>
  <c r="BH2671" i="1"/>
  <c r="BB2672" i="1"/>
  <c r="BC2672" i="1"/>
  <c r="BD2672" i="1"/>
  <c r="BE2672" i="1"/>
  <c r="BF2672" i="1"/>
  <c r="BG2672" i="1"/>
  <c r="BH2672" i="1"/>
  <c r="BB2673" i="1"/>
  <c r="BC2673" i="1"/>
  <c r="BD2673" i="1"/>
  <c r="BE2673" i="1"/>
  <c r="BF2673" i="1"/>
  <c r="BG2673" i="1"/>
  <c r="BH2673" i="1"/>
  <c r="BB2674" i="1"/>
  <c r="BC2674" i="1"/>
  <c r="BD2674" i="1"/>
  <c r="BE2674" i="1"/>
  <c r="BF2674" i="1"/>
  <c r="BG2674" i="1"/>
  <c r="BH2674" i="1"/>
  <c r="BB2675" i="1"/>
  <c r="BC2675" i="1"/>
  <c r="BD2675" i="1"/>
  <c r="BE2675" i="1"/>
  <c r="BF2675" i="1"/>
  <c r="BG2675" i="1"/>
  <c r="BH2675" i="1"/>
  <c r="BB2676" i="1"/>
  <c r="BC2676" i="1"/>
  <c r="BD2676" i="1"/>
  <c r="BE2676" i="1"/>
  <c r="BF2676" i="1"/>
  <c r="BG2676" i="1"/>
  <c r="BH2676" i="1"/>
  <c r="BB2677" i="1"/>
  <c r="BC2677" i="1"/>
  <c r="BD2677" i="1"/>
  <c r="BE2677" i="1"/>
  <c r="BF2677" i="1"/>
  <c r="BG2677" i="1"/>
  <c r="BH2677" i="1"/>
  <c r="BB2678" i="1"/>
  <c r="BC2678" i="1"/>
  <c r="BD2678" i="1"/>
  <c r="BE2678" i="1"/>
  <c r="BF2678" i="1"/>
  <c r="BG2678" i="1"/>
  <c r="BH2678" i="1"/>
  <c r="BB2679" i="1"/>
  <c r="BC2679" i="1"/>
  <c r="BD2679" i="1"/>
  <c r="BE2679" i="1"/>
  <c r="BF2679" i="1"/>
  <c r="BG2679" i="1"/>
  <c r="BH2679" i="1"/>
  <c r="BB2680" i="1"/>
  <c r="BC2680" i="1"/>
  <c r="BD2680" i="1"/>
  <c r="BE2680" i="1"/>
  <c r="BF2680" i="1"/>
  <c r="BG2680" i="1"/>
  <c r="BH2680" i="1"/>
  <c r="BB2681" i="1"/>
  <c r="BC2681" i="1"/>
  <c r="BD2681" i="1"/>
  <c r="BE2681" i="1"/>
  <c r="BF2681" i="1"/>
  <c r="BG2681" i="1"/>
  <c r="BH2681" i="1"/>
  <c r="BB2682" i="1"/>
  <c r="BC2682" i="1"/>
  <c r="BD2682" i="1"/>
  <c r="BE2682" i="1"/>
  <c r="BF2682" i="1"/>
  <c r="BG2682" i="1"/>
  <c r="BH2682" i="1"/>
  <c r="BB2683" i="1"/>
  <c r="BC2683" i="1"/>
  <c r="BD2683" i="1"/>
  <c r="BE2683" i="1"/>
  <c r="BF2683" i="1"/>
  <c r="BG2683" i="1"/>
  <c r="BH2683" i="1"/>
  <c r="BB2684" i="1"/>
  <c r="BC2684" i="1"/>
  <c r="BD2684" i="1"/>
  <c r="BE2684" i="1"/>
  <c r="BF2684" i="1"/>
  <c r="BG2684" i="1"/>
  <c r="BH2684" i="1"/>
  <c r="BB2685" i="1"/>
  <c r="BC2685" i="1"/>
  <c r="BD2685" i="1"/>
  <c r="BE2685" i="1"/>
  <c r="BF2685" i="1"/>
  <c r="BG2685" i="1"/>
  <c r="BH2685" i="1"/>
  <c r="BB2686" i="1"/>
  <c r="BC2686" i="1"/>
  <c r="BD2686" i="1"/>
  <c r="BE2686" i="1"/>
  <c r="BF2686" i="1"/>
  <c r="BG2686" i="1"/>
  <c r="BH2686" i="1"/>
  <c r="BB2687" i="1"/>
  <c r="BC2687" i="1"/>
  <c r="BD2687" i="1"/>
  <c r="BE2687" i="1"/>
  <c r="BF2687" i="1"/>
  <c r="BG2687" i="1"/>
  <c r="BH2687" i="1"/>
  <c r="BB2688" i="1"/>
  <c r="BC2688" i="1"/>
  <c r="BD2688" i="1"/>
  <c r="BE2688" i="1"/>
  <c r="BF2688" i="1"/>
  <c r="BG2688" i="1"/>
  <c r="BH2688" i="1"/>
  <c r="BB2689" i="1"/>
  <c r="BC2689" i="1"/>
  <c r="BD2689" i="1"/>
  <c r="BE2689" i="1"/>
  <c r="BF2689" i="1"/>
  <c r="BG2689" i="1"/>
  <c r="BH2689" i="1"/>
  <c r="BB2690" i="1"/>
  <c r="BC2690" i="1"/>
  <c r="BD2690" i="1"/>
  <c r="BE2690" i="1"/>
  <c r="BF2690" i="1"/>
  <c r="BG2690" i="1"/>
  <c r="BH2690" i="1"/>
  <c r="BB2691" i="1"/>
  <c r="BC2691" i="1"/>
  <c r="BD2691" i="1"/>
  <c r="BE2691" i="1"/>
  <c r="BF2691" i="1"/>
  <c r="BG2691" i="1"/>
  <c r="BH2691" i="1"/>
  <c r="BB2692" i="1"/>
  <c r="BC2692" i="1"/>
  <c r="BD2692" i="1"/>
  <c r="BE2692" i="1"/>
  <c r="BF2692" i="1"/>
  <c r="BG2692" i="1"/>
  <c r="BH2692" i="1"/>
  <c r="BB2693" i="1"/>
  <c r="BC2693" i="1"/>
  <c r="BD2693" i="1"/>
  <c r="BE2693" i="1"/>
  <c r="BF2693" i="1"/>
  <c r="BG2693" i="1"/>
  <c r="BH2693" i="1"/>
  <c r="BB2694" i="1"/>
  <c r="BC2694" i="1"/>
  <c r="BD2694" i="1"/>
  <c r="BE2694" i="1"/>
  <c r="BF2694" i="1"/>
  <c r="BG2694" i="1"/>
  <c r="BH2694" i="1"/>
  <c r="BB2695" i="1"/>
  <c r="BC2695" i="1"/>
  <c r="BD2695" i="1"/>
  <c r="BE2695" i="1"/>
  <c r="BF2695" i="1"/>
  <c r="BG2695" i="1"/>
  <c r="BH2695" i="1"/>
  <c r="BB2696" i="1"/>
  <c r="BC2696" i="1"/>
  <c r="BD2696" i="1"/>
  <c r="BE2696" i="1"/>
  <c r="BF2696" i="1"/>
  <c r="BG2696" i="1"/>
  <c r="BH2696" i="1"/>
  <c r="BB2697" i="1"/>
  <c r="BC2697" i="1"/>
  <c r="BD2697" i="1"/>
  <c r="BE2697" i="1"/>
  <c r="BF2697" i="1"/>
  <c r="BG2697" i="1"/>
  <c r="BH2697" i="1"/>
  <c r="BB2698" i="1"/>
  <c r="BC2698" i="1"/>
  <c r="BD2698" i="1"/>
  <c r="BE2698" i="1"/>
  <c r="BF2698" i="1"/>
  <c r="BG2698" i="1"/>
  <c r="BH2698" i="1"/>
  <c r="BB2699" i="1"/>
  <c r="BC2699" i="1"/>
  <c r="BD2699" i="1"/>
  <c r="BE2699" i="1"/>
  <c r="BF2699" i="1"/>
  <c r="BG2699" i="1"/>
  <c r="BH2699" i="1"/>
  <c r="BB2700" i="1"/>
  <c r="BC2700" i="1"/>
  <c r="BD2700" i="1"/>
  <c r="BE2700" i="1"/>
  <c r="BF2700" i="1"/>
  <c r="BG2700" i="1"/>
  <c r="BH2700" i="1"/>
  <c r="BB2701" i="1"/>
  <c r="BC2701" i="1"/>
  <c r="BD2701" i="1"/>
  <c r="BE2701" i="1"/>
  <c r="BF2701" i="1"/>
  <c r="BG2701" i="1"/>
  <c r="BH2701" i="1"/>
  <c r="BB2702" i="1"/>
  <c r="BC2702" i="1"/>
  <c r="BD2702" i="1"/>
  <c r="BE2702" i="1"/>
  <c r="BF2702" i="1"/>
  <c r="BG2702" i="1"/>
  <c r="BH2702" i="1"/>
  <c r="BB2703" i="1"/>
  <c r="BC2703" i="1"/>
  <c r="BD2703" i="1"/>
  <c r="BE2703" i="1"/>
  <c r="BF2703" i="1"/>
  <c r="BG2703" i="1"/>
  <c r="BH2703" i="1"/>
  <c r="BB2704" i="1"/>
  <c r="BC2704" i="1"/>
  <c r="BD2704" i="1"/>
  <c r="BE2704" i="1"/>
  <c r="BF2704" i="1"/>
  <c r="BG2704" i="1"/>
  <c r="BH2704" i="1"/>
  <c r="BB2705" i="1"/>
  <c r="BC2705" i="1"/>
  <c r="BD2705" i="1"/>
  <c r="BE2705" i="1"/>
  <c r="BF2705" i="1"/>
  <c r="BG2705" i="1"/>
  <c r="BH2705" i="1"/>
  <c r="BB2706" i="1"/>
  <c r="BC2706" i="1"/>
  <c r="BD2706" i="1"/>
  <c r="BE2706" i="1"/>
  <c r="BF2706" i="1"/>
  <c r="BG2706" i="1"/>
  <c r="BH2706" i="1"/>
  <c r="BB2707" i="1"/>
  <c r="BC2707" i="1"/>
  <c r="BD2707" i="1"/>
  <c r="BE2707" i="1"/>
  <c r="BF2707" i="1"/>
  <c r="BG2707" i="1"/>
  <c r="BH2707" i="1"/>
  <c r="BB2708" i="1"/>
  <c r="BC2708" i="1"/>
  <c r="BD2708" i="1"/>
  <c r="BE2708" i="1"/>
  <c r="BF2708" i="1"/>
  <c r="BG2708" i="1"/>
  <c r="BH2708" i="1"/>
  <c r="BB2709" i="1"/>
  <c r="BC2709" i="1"/>
  <c r="BD2709" i="1"/>
  <c r="BE2709" i="1"/>
  <c r="BF2709" i="1"/>
  <c r="BG2709" i="1"/>
  <c r="BH2709" i="1"/>
  <c r="BB2710" i="1"/>
  <c r="BC2710" i="1"/>
  <c r="BD2710" i="1"/>
  <c r="BE2710" i="1"/>
  <c r="BF2710" i="1"/>
  <c r="BG2710" i="1"/>
  <c r="BH2710" i="1"/>
  <c r="BB2711" i="1"/>
  <c r="BC2711" i="1"/>
  <c r="BD2711" i="1"/>
  <c r="BE2711" i="1"/>
  <c r="BF2711" i="1"/>
  <c r="BG2711" i="1"/>
  <c r="BH2711" i="1"/>
  <c r="BB2712" i="1"/>
  <c r="BC2712" i="1"/>
  <c r="BD2712" i="1"/>
  <c r="BE2712" i="1"/>
  <c r="BF2712" i="1"/>
  <c r="BG2712" i="1"/>
  <c r="BH2712" i="1"/>
  <c r="BB2713" i="1"/>
  <c r="BC2713" i="1"/>
  <c r="BD2713" i="1"/>
  <c r="BE2713" i="1"/>
  <c r="BF2713" i="1"/>
  <c r="BG2713" i="1"/>
  <c r="BH2713" i="1"/>
  <c r="BB2714" i="1"/>
  <c r="BC2714" i="1"/>
  <c r="BD2714" i="1"/>
  <c r="BE2714" i="1"/>
  <c r="BF2714" i="1"/>
  <c r="BG2714" i="1"/>
  <c r="BH2714" i="1"/>
  <c r="BB2715" i="1"/>
  <c r="BC2715" i="1"/>
  <c r="BD2715" i="1"/>
  <c r="BE2715" i="1"/>
  <c r="BF2715" i="1"/>
  <c r="BG2715" i="1"/>
  <c r="BH2715" i="1"/>
  <c r="BB2716" i="1"/>
  <c r="BC2716" i="1"/>
  <c r="BD2716" i="1"/>
  <c r="BE2716" i="1"/>
  <c r="BF2716" i="1"/>
  <c r="BG2716" i="1"/>
  <c r="BH2716" i="1"/>
  <c r="BB2717" i="1"/>
  <c r="BC2717" i="1"/>
  <c r="BD2717" i="1"/>
  <c r="BE2717" i="1"/>
  <c r="BF2717" i="1"/>
  <c r="BG2717" i="1"/>
  <c r="BH2717" i="1"/>
  <c r="BB2718" i="1"/>
  <c r="BC2718" i="1"/>
  <c r="BD2718" i="1"/>
  <c r="BE2718" i="1"/>
  <c r="BF2718" i="1"/>
  <c r="BG2718" i="1"/>
  <c r="BH2718" i="1"/>
  <c r="BB2719" i="1"/>
  <c r="BC2719" i="1"/>
  <c r="BD2719" i="1"/>
  <c r="BE2719" i="1"/>
  <c r="BF2719" i="1"/>
  <c r="BG2719" i="1"/>
  <c r="BH2719" i="1"/>
  <c r="BB2720" i="1"/>
  <c r="BC2720" i="1"/>
  <c r="BD2720" i="1"/>
  <c r="BE2720" i="1"/>
  <c r="BF2720" i="1"/>
  <c r="BG2720" i="1"/>
  <c r="BH2720" i="1"/>
  <c r="BB2721" i="1"/>
  <c r="BC2721" i="1"/>
  <c r="BD2721" i="1"/>
  <c r="BE2721" i="1"/>
  <c r="BF2721" i="1"/>
  <c r="BG2721" i="1"/>
  <c r="BH2721" i="1"/>
  <c r="BB2722" i="1"/>
  <c r="BC2722" i="1"/>
  <c r="BD2722" i="1"/>
  <c r="BE2722" i="1"/>
  <c r="BF2722" i="1"/>
  <c r="BG2722" i="1"/>
  <c r="BH2722" i="1"/>
  <c r="BB2723" i="1"/>
  <c r="BC2723" i="1"/>
  <c r="BD2723" i="1"/>
  <c r="BE2723" i="1"/>
  <c r="BF2723" i="1"/>
  <c r="BG2723" i="1"/>
  <c r="BH2723" i="1"/>
  <c r="BB2724" i="1"/>
  <c r="BC2724" i="1"/>
  <c r="BD2724" i="1"/>
  <c r="BE2724" i="1"/>
  <c r="BF2724" i="1"/>
  <c r="BG2724" i="1"/>
  <c r="BH2724" i="1"/>
  <c r="BB2725" i="1"/>
  <c r="BC2725" i="1"/>
  <c r="BD2725" i="1"/>
  <c r="BE2725" i="1"/>
  <c r="BF2725" i="1"/>
  <c r="BG2725" i="1"/>
  <c r="BH2725" i="1"/>
  <c r="BB2726" i="1"/>
  <c r="BC2726" i="1"/>
  <c r="BD2726" i="1"/>
  <c r="BE2726" i="1"/>
  <c r="BF2726" i="1"/>
  <c r="BG2726" i="1"/>
  <c r="BH2726" i="1"/>
  <c r="BB2727" i="1"/>
  <c r="BC2727" i="1"/>
  <c r="BD2727" i="1"/>
  <c r="BE2727" i="1"/>
  <c r="BF2727" i="1"/>
  <c r="BG2727" i="1"/>
  <c r="BH2727" i="1"/>
  <c r="BB2728" i="1"/>
  <c r="BC2728" i="1"/>
  <c r="BD2728" i="1"/>
  <c r="BE2728" i="1"/>
  <c r="BF2728" i="1"/>
  <c r="BG2728" i="1"/>
  <c r="BH2728" i="1"/>
  <c r="BB2729" i="1"/>
  <c r="BC2729" i="1"/>
  <c r="BD2729" i="1"/>
  <c r="BE2729" i="1"/>
  <c r="BF2729" i="1"/>
  <c r="BG2729" i="1"/>
  <c r="BH2729" i="1"/>
  <c r="BB2730" i="1"/>
  <c r="BC2730" i="1"/>
  <c r="BD2730" i="1"/>
  <c r="BE2730" i="1"/>
  <c r="BF2730" i="1"/>
  <c r="BG2730" i="1"/>
  <c r="BH2730" i="1"/>
  <c r="BB2731" i="1"/>
  <c r="BC2731" i="1"/>
  <c r="BD2731" i="1"/>
  <c r="BE2731" i="1"/>
  <c r="BF2731" i="1"/>
  <c r="BG2731" i="1"/>
  <c r="BH2731" i="1"/>
  <c r="BB2732" i="1"/>
  <c r="BC2732" i="1"/>
  <c r="BD2732" i="1"/>
  <c r="BE2732" i="1"/>
  <c r="BF2732" i="1"/>
  <c r="BG2732" i="1"/>
  <c r="BH2732" i="1"/>
  <c r="BB2733" i="1"/>
  <c r="BC2733" i="1"/>
  <c r="BD2733" i="1"/>
  <c r="BE2733" i="1"/>
  <c r="BF2733" i="1"/>
  <c r="BG2733" i="1"/>
  <c r="BH2733" i="1"/>
  <c r="BB2734" i="1"/>
  <c r="BC2734" i="1"/>
  <c r="BD2734" i="1"/>
  <c r="BE2734" i="1"/>
  <c r="BF2734" i="1"/>
  <c r="BG2734" i="1"/>
  <c r="BH2734" i="1"/>
  <c r="BB2735" i="1"/>
  <c r="BC2735" i="1"/>
  <c r="BD2735" i="1"/>
  <c r="BE2735" i="1"/>
  <c r="BF2735" i="1"/>
  <c r="BG2735" i="1"/>
  <c r="BH2735" i="1"/>
  <c r="BB2736" i="1"/>
  <c r="BC2736" i="1"/>
  <c r="BD2736" i="1"/>
  <c r="BE2736" i="1"/>
  <c r="BF2736" i="1"/>
  <c r="BG2736" i="1"/>
  <c r="BH2736" i="1"/>
  <c r="BB2737" i="1"/>
  <c r="BC2737" i="1"/>
  <c r="BD2737" i="1"/>
  <c r="BE2737" i="1"/>
  <c r="BF2737" i="1"/>
  <c r="BG2737" i="1"/>
  <c r="BH2737" i="1"/>
  <c r="BB2738" i="1"/>
  <c r="BC2738" i="1"/>
  <c r="BD2738" i="1"/>
  <c r="BE2738" i="1"/>
  <c r="BF2738" i="1"/>
  <c r="BG2738" i="1"/>
  <c r="BH2738" i="1"/>
  <c r="BB2739" i="1"/>
  <c r="BC2739" i="1"/>
  <c r="BD2739" i="1"/>
  <c r="BE2739" i="1"/>
  <c r="BF2739" i="1"/>
  <c r="BG2739" i="1"/>
  <c r="BH2739" i="1"/>
  <c r="BB2740" i="1"/>
  <c r="BC2740" i="1"/>
  <c r="BD2740" i="1"/>
  <c r="BE2740" i="1"/>
  <c r="BF2740" i="1"/>
  <c r="BG2740" i="1"/>
  <c r="BH2740" i="1"/>
  <c r="BB2741" i="1"/>
  <c r="BC2741" i="1"/>
  <c r="BD2741" i="1"/>
  <c r="BE2741" i="1"/>
  <c r="BF2741" i="1"/>
  <c r="BG2741" i="1"/>
  <c r="BH2741" i="1"/>
  <c r="BB2742" i="1"/>
  <c r="BC2742" i="1"/>
  <c r="BD2742" i="1"/>
  <c r="BE2742" i="1"/>
  <c r="BF2742" i="1"/>
  <c r="BG2742" i="1"/>
  <c r="BH2742" i="1"/>
  <c r="BB2743" i="1"/>
  <c r="BC2743" i="1"/>
  <c r="BD2743" i="1"/>
  <c r="BE2743" i="1"/>
  <c r="BF2743" i="1"/>
  <c r="BG2743" i="1"/>
  <c r="BH2743" i="1"/>
  <c r="BB2744" i="1"/>
  <c r="BC2744" i="1"/>
  <c r="BD2744" i="1"/>
  <c r="BE2744" i="1"/>
  <c r="BF2744" i="1"/>
  <c r="BG2744" i="1"/>
  <c r="BH2744" i="1"/>
  <c r="BB2745" i="1"/>
  <c r="BC2745" i="1"/>
  <c r="BD2745" i="1"/>
  <c r="BE2745" i="1"/>
  <c r="BF2745" i="1"/>
  <c r="BG2745" i="1"/>
  <c r="BH2745" i="1"/>
  <c r="BB2746" i="1"/>
  <c r="BC2746" i="1"/>
  <c r="BD2746" i="1"/>
  <c r="BE2746" i="1"/>
  <c r="BF2746" i="1"/>
  <c r="BG2746" i="1"/>
  <c r="BH2746" i="1"/>
  <c r="BB2747" i="1"/>
  <c r="BC2747" i="1"/>
  <c r="BD2747" i="1"/>
  <c r="BE2747" i="1"/>
  <c r="BF2747" i="1"/>
  <c r="BG2747" i="1"/>
  <c r="BH2747" i="1"/>
  <c r="BB2748" i="1"/>
  <c r="BC2748" i="1"/>
  <c r="BD2748" i="1"/>
  <c r="BE2748" i="1"/>
  <c r="BF2748" i="1"/>
  <c r="BG2748" i="1"/>
  <c r="BH2748" i="1"/>
  <c r="BB2749" i="1"/>
  <c r="BC2749" i="1"/>
  <c r="BD2749" i="1"/>
  <c r="BE2749" i="1"/>
  <c r="BF2749" i="1"/>
  <c r="BG2749" i="1"/>
  <c r="BH2749" i="1"/>
  <c r="BB2750" i="1"/>
  <c r="BC2750" i="1"/>
  <c r="BD2750" i="1"/>
  <c r="BE2750" i="1"/>
  <c r="BF2750" i="1"/>
  <c r="BG2750" i="1"/>
  <c r="BH2750" i="1"/>
  <c r="BB2751" i="1"/>
  <c r="BC2751" i="1"/>
  <c r="BD2751" i="1"/>
  <c r="BE2751" i="1"/>
  <c r="BF2751" i="1"/>
  <c r="BG2751" i="1"/>
  <c r="BH2751" i="1"/>
  <c r="BB2752" i="1"/>
  <c r="BC2752" i="1"/>
  <c r="BD2752" i="1"/>
  <c r="BE2752" i="1"/>
  <c r="BF2752" i="1"/>
  <c r="BG2752" i="1"/>
  <c r="BH2752" i="1"/>
  <c r="BB2753" i="1"/>
  <c r="BC2753" i="1"/>
  <c r="BD2753" i="1"/>
  <c r="BE2753" i="1"/>
  <c r="BF2753" i="1"/>
  <c r="BG2753" i="1"/>
  <c r="BH2753" i="1"/>
  <c r="BB2754" i="1"/>
  <c r="BC2754" i="1"/>
  <c r="BD2754" i="1"/>
  <c r="BE2754" i="1"/>
  <c r="BF2754" i="1"/>
  <c r="BG2754" i="1"/>
  <c r="BH2754" i="1"/>
  <c r="BB2755" i="1"/>
  <c r="BC2755" i="1"/>
  <c r="BD2755" i="1"/>
  <c r="BE2755" i="1"/>
  <c r="BF2755" i="1"/>
  <c r="BG2755" i="1"/>
  <c r="BH2755" i="1"/>
  <c r="BB2756" i="1"/>
  <c r="BC2756" i="1"/>
  <c r="BD2756" i="1"/>
  <c r="BE2756" i="1"/>
  <c r="BF2756" i="1"/>
  <c r="BG2756" i="1"/>
  <c r="BH2756" i="1"/>
  <c r="BB2757" i="1"/>
  <c r="BC2757" i="1"/>
  <c r="BD2757" i="1"/>
  <c r="BE2757" i="1"/>
  <c r="BF2757" i="1"/>
  <c r="BG2757" i="1"/>
  <c r="BH2757" i="1"/>
  <c r="BB2758" i="1"/>
  <c r="BC2758" i="1"/>
  <c r="BD2758" i="1"/>
  <c r="BE2758" i="1"/>
  <c r="BF2758" i="1"/>
  <c r="BG2758" i="1"/>
  <c r="BH2758" i="1"/>
  <c r="BB2759" i="1"/>
  <c r="BC2759" i="1"/>
  <c r="BD2759" i="1"/>
  <c r="BE2759" i="1"/>
  <c r="BF2759" i="1"/>
  <c r="BG2759" i="1"/>
  <c r="BH2759" i="1"/>
  <c r="BB2760" i="1"/>
  <c r="BC2760" i="1"/>
  <c r="BD2760" i="1"/>
  <c r="BE2760" i="1"/>
  <c r="BF2760" i="1"/>
  <c r="BG2760" i="1"/>
  <c r="BH2760" i="1"/>
  <c r="BB2761" i="1"/>
  <c r="BC2761" i="1"/>
  <c r="BD2761" i="1"/>
  <c r="BE2761" i="1"/>
  <c r="BF2761" i="1"/>
  <c r="BG2761" i="1"/>
  <c r="BH2761" i="1"/>
  <c r="BB2762" i="1"/>
  <c r="BC2762" i="1"/>
  <c r="BD2762" i="1"/>
  <c r="BE2762" i="1"/>
  <c r="BF2762" i="1"/>
  <c r="BG2762" i="1"/>
  <c r="BH2762" i="1"/>
  <c r="BB2763" i="1"/>
  <c r="BC2763" i="1"/>
  <c r="BD2763" i="1"/>
  <c r="BE2763" i="1"/>
  <c r="BF2763" i="1"/>
  <c r="BG2763" i="1"/>
  <c r="BH2763" i="1"/>
  <c r="BB2764" i="1"/>
  <c r="BC2764" i="1"/>
  <c r="BD2764" i="1"/>
  <c r="BE2764" i="1"/>
  <c r="BF2764" i="1"/>
  <c r="BG2764" i="1"/>
  <c r="BH2764" i="1"/>
  <c r="BB2765" i="1"/>
  <c r="BC2765" i="1"/>
  <c r="BD2765" i="1"/>
  <c r="BE2765" i="1"/>
  <c r="BF2765" i="1"/>
  <c r="BG2765" i="1"/>
  <c r="BH2765" i="1"/>
  <c r="BB2766" i="1"/>
  <c r="BC2766" i="1"/>
  <c r="BD2766" i="1"/>
  <c r="BE2766" i="1"/>
  <c r="BF2766" i="1"/>
  <c r="BG2766" i="1"/>
  <c r="BH2766" i="1"/>
  <c r="BB2767" i="1"/>
  <c r="BC2767" i="1"/>
  <c r="BD2767" i="1"/>
  <c r="BE2767" i="1"/>
  <c r="BF2767" i="1"/>
  <c r="BG2767" i="1"/>
  <c r="BH2767" i="1"/>
  <c r="BB2768" i="1"/>
  <c r="BC2768" i="1"/>
  <c r="BD2768" i="1"/>
  <c r="BE2768" i="1"/>
  <c r="BF2768" i="1"/>
  <c r="BG2768" i="1"/>
  <c r="BH2768" i="1"/>
  <c r="BB2769" i="1"/>
  <c r="BC2769" i="1"/>
  <c r="BD2769" i="1"/>
  <c r="BE2769" i="1"/>
  <c r="BF2769" i="1"/>
  <c r="BG2769" i="1"/>
  <c r="BH2769" i="1"/>
  <c r="BB2770" i="1"/>
  <c r="BC2770" i="1"/>
  <c r="BD2770" i="1"/>
  <c r="BE2770" i="1"/>
  <c r="BF2770" i="1"/>
  <c r="BG2770" i="1"/>
  <c r="BH2770" i="1"/>
  <c r="BB2771" i="1"/>
  <c r="BC2771" i="1"/>
  <c r="BD2771" i="1"/>
  <c r="BE2771" i="1"/>
  <c r="BF2771" i="1"/>
  <c r="BG2771" i="1"/>
  <c r="BH2771" i="1"/>
  <c r="BB2772" i="1"/>
  <c r="BC2772" i="1"/>
  <c r="BD2772" i="1"/>
  <c r="BE2772" i="1"/>
  <c r="BF2772" i="1"/>
  <c r="BG2772" i="1"/>
  <c r="BH2772" i="1"/>
  <c r="BB2773" i="1"/>
  <c r="BC2773" i="1"/>
  <c r="BD2773" i="1"/>
  <c r="BE2773" i="1"/>
  <c r="BF2773" i="1"/>
  <c r="BG2773" i="1"/>
  <c r="BH2773" i="1"/>
  <c r="BB2774" i="1"/>
  <c r="BC2774" i="1"/>
  <c r="BD2774" i="1"/>
  <c r="BE2774" i="1"/>
  <c r="BF2774" i="1"/>
  <c r="BG2774" i="1"/>
  <c r="BH2774" i="1"/>
  <c r="BB2775" i="1"/>
  <c r="BC2775" i="1"/>
  <c r="BD2775" i="1"/>
  <c r="BE2775" i="1"/>
  <c r="BF2775" i="1"/>
  <c r="BG2775" i="1"/>
  <c r="BH2775" i="1"/>
  <c r="BB2776" i="1"/>
  <c r="BC2776" i="1"/>
  <c r="BD2776" i="1"/>
  <c r="BE2776" i="1"/>
  <c r="BF2776" i="1"/>
  <c r="BG2776" i="1"/>
  <c r="BH2776" i="1"/>
  <c r="BB2777" i="1"/>
  <c r="BC2777" i="1"/>
  <c r="BD2777" i="1"/>
  <c r="BE2777" i="1"/>
  <c r="BF2777" i="1"/>
  <c r="BG2777" i="1"/>
  <c r="BH2777" i="1"/>
  <c r="BB2778" i="1"/>
  <c r="BC2778" i="1"/>
  <c r="BD2778" i="1"/>
  <c r="BE2778" i="1"/>
  <c r="BF2778" i="1"/>
  <c r="BG2778" i="1"/>
  <c r="BH2778" i="1"/>
  <c r="BB2779" i="1"/>
  <c r="BC2779" i="1"/>
  <c r="BD2779" i="1"/>
  <c r="BE2779" i="1"/>
  <c r="BF2779" i="1"/>
  <c r="BG2779" i="1"/>
  <c r="BH2779" i="1"/>
  <c r="BB2780" i="1"/>
  <c r="BC2780" i="1"/>
  <c r="BD2780" i="1"/>
  <c r="BE2780" i="1"/>
  <c r="BF2780" i="1"/>
  <c r="BG2780" i="1"/>
  <c r="BH2780" i="1"/>
  <c r="BB2781" i="1"/>
  <c r="BC2781" i="1"/>
  <c r="BD2781" i="1"/>
  <c r="BE2781" i="1"/>
  <c r="BF2781" i="1"/>
  <c r="BG2781" i="1"/>
  <c r="BH2781" i="1"/>
  <c r="BB2782" i="1"/>
  <c r="BC2782" i="1"/>
  <c r="BD2782" i="1"/>
  <c r="BE2782" i="1"/>
  <c r="BF2782" i="1"/>
  <c r="BG2782" i="1"/>
  <c r="BH2782" i="1"/>
  <c r="BB2783" i="1"/>
  <c r="BC2783" i="1"/>
  <c r="BD2783" i="1"/>
  <c r="BE2783" i="1"/>
  <c r="BF2783" i="1"/>
  <c r="BG2783" i="1"/>
  <c r="BH2783" i="1"/>
  <c r="BB2784" i="1"/>
  <c r="BC2784" i="1"/>
  <c r="BD2784" i="1"/>
  <c r="BE2784" i="1"/>
  <c r="BF2784" i="1"/>
  <c r="BG2784" i="1"/>
  <c r="BH2784" i="1"/>
  <c r="BB2785" i="1"/>
  <c r="BC2785" i="1"/>
  <c r="BD2785" i="1"/>
  <c r="BE2785" i="1"/>
  <c r="BF2785" i="1"/>
  <c r="BG2785" i="1"/>
  <c r="BH2785" i="1"/>
  <c r="BB2786" i="1"/>
  <c r="BC2786" i="1"/>
  <c r="BD2786" i="1"/>
  <c r="BE2786" i="1"/>
  <c r="BF2786" i="1"/>
  <c r="BG2786" i="1"/>
  <c r="BH2786" i="1"/>
  <c r="BB2787" i="1"/>
  <c r="BC2787" i="1"/>
  <c r="BD2787" i="1"/>
  <c r="BE2787" i="1"/>
  <c r="BF2787" i="1"/>
  <c r="BG2787" i="1"/>
  <c r="BH2787" i="1"/>
  <c r="BB2788" i="1"/>
  <c r="BC2788" i="1"/>
  <c r="BD2788" i="1"/>
  <c r="BE2788" i="1"/>
  <c r="BF2788" i="1"/>
  <c r="BG2788" i="1"/>
  <c r="BH2788" i="1"/>
  <c r="BB2789" i="1"/>
  <c r="BC2789" i="1"/>
  <c r="BD2789" i="1"/>
  <c r="BE2789" i="1"/>
  <c r="BF2789" i="1"/>
  <c r="BG2789" i="1"/>
  <c r="BH2789" i="1"/>
  <c r="BB2790" i="1"/>
  <c r="BC2790" i="1"/>
  <c r="BD2790" i="1"/>
  <c r="BE2790" i="1"/>
  <c r="BF2790" i="1"/>
  <c r="BG2790" i="1"/>
  <c r="BH2790" i="1"/>
  <c r="BB2791" i="1"/>
  <c r="BC2791" i="1"/>
  <c r="BD2791" i="1"/>
  <c r="BE2791" i="1"/>
  <c r="BF2791" i="1"/>
  <c r="BG2791" i="1"/>
  <c r="BH2791" i="1"/>
  <c r="BB2792" i="1"/>
  <c r="BC2792" i="1"/>
  <c r="BD2792" i="1"/>
  <c r="BE2792" i="1"/>
  <c r="BF2792" i="1"/>
  <c r="BG2792" i="1"/>
  <c r="BH2792" i="1"/>
  <c r="BB2793" i="1"/>
  <c r="BC2793" i="1"/>
  <c r="BD2793" i="1"/>
  <c r="BE2793" i="1"/>
  <c r="BF2793" i="1"/>
  <c r="BG2793" i="1"/>
  <c r="BH2793" i="1"/>
  <c r="BB2794" i="1"/>
  <c r="BC2794" i="1"/>
  <c r="BD2794" i="1"/>
  <c r="BE2794" i="1"/>
  <c r="BF2794" i="1"/>
  <c r="BG2794" i="1"/>
  <c r="BH2794" i="1"/>
  <c r="BB2795" i="1"/>
  <c r="BC2795" i="1"/>
  <c r="BD2795" i="1"/>
  <c r="BE2795" i="1"/>
  <c r="BF2795" i="1"/>
  <c r="BG2795" i="1"/>
  <c r="BH2795" i="1"/>
  <c r="BB2796" i="1"/>
  <c r="BC2796" i="1"/>
  <c r="BD2796" i="1"/>
  <c r="BE2796" i="1"/>
  <c r="BF2796" i="1"/>
  <c r="BG2796" i="1"/>
  <c r="BH2796" i="1"/>
  <c r="BB2797" i="1"/>
  <c r="BC2797" i="1"/>
  <c r="BD2797" i="1"/>
  <c r="BE2797" i="1"/>
  <c r="BF2797" i="1"/>
  <c r="BG2797" i="1"/>
  <c r="BH2797" i="1"/>
  <c r="BB2798" i="1"/>
  <c r="BC2798" i="1"/>
  <c r="BD2798" i="1"/>
  <c r="BE2798" i="1"/>
  <c r="BF2798" i="1"/>
  <c r="BG2798" i="1"/>
  <c r="BH2798" i="1"/>
  <c r="BB2799" i="1"/>
  <c r="BC2799" i="1"/>
  <c r="BD2799" i="1"/>
  <c r="BE2799" i="1"/>
  <c r="BF2799" i="1"/>
  <c r="BG2799" i="1"/>
  <c r="BH2799" i="1"/>
  <c r="BB2800" i="1"/>
  <c r="BC2800" i="1"/>
  <c r="BD2800" i="1"/>
  <c r="BE2800" i="1"/>
  <c r="BF2800" i="1"/>
  <c r="BG2800" i="1"/>
  <c r="BH2800" i="1"/>
  <c r="BB2801" i="1"/>
  <c r="BC2801" i="1"/>
  <c r="BD2801" i="1"/>
  <c r="BE2801" i="1"/>
  <c r="BF2801" i="1"/>
  <c r="BG2801" i="1"/>
  <c r="BH2801" i="1"/>
  <c r="BB2802" i="1"/>
  <c r="BC2802" i="1"/>
  <c r="BD2802" i="1"/>
  <c r="BE2802" i="1"/>
  <c r="BF2802" i="1"/>
  <c r="BG2802" i="1"/>
  <c r="BH2802" i="1"/>
  <c r="BB2803" i="1"/>
  <c r="BC2803" i="1"/>
  <c r="BD2803" i="1"/>
  <c r="BE2803" i="1"/>
  <c r="BF2803" i="1"/>
  <c r="BG2803" i="1"/>
  <c r="BH2803" i="1"/>
  <c r="BB2804" i="1"/>
  <c r="BC2804" i="1"/>
  <c r="BD2804" i="1"/>
  <c r="BE2804" i="1"/>
  <c r="BF2804" i="1"/>
  <c r="BG2804" i="1"/>
  <c r="BH2804" i="1"/>
  <c r="BB2805" i="1"/>
  <c r="BC2805" i="1"/>
  <c r="BD2805" i="1"/>
  <c r="BE2805" i="1"/>
  <c r="BF2805" i="1"/>
  <c r="BG2805" i="1"/>
  <c r="BH2805" i="1"/>
  <c r="BB2806" i="1"/>
  <c r="BC2806" i="1"/>
  <c r="BD2806" i="1"/>
  <c r="BE2806" i="1"/>
  <c r="BF2806" i="1"/>
  <c r="BG2806" i="1"/>
  <c r="BH2806" i="1"/>
  <c r="BB2807" i="1"/>
  <c r="BC2807" i="1"/>
  <c r="BD2807" i="1"/>
  <c r="BE2807" i="1"/>
  <c r="BF2807" i="1"/>
  <c r="BG2807" i="1"/>
  <c r="BH2807" i="1"/>
  <c r="BB2808" i="1"/>
  <c r="BC2808" i="1"/>
  <c r="BD2808" i="1"/>
  <c r="BE2808" i="1"/>
  <c r="BF2808" i="1"/>
  <c r="BG2808" i="1"/>
  <c r="BH2808" i="1"/>
  <c r="BB2809" i="1"/>
  <c r="BC2809" i="1"/>
  <c r="BD2809" i="1"/>
  <c r="BE2809" i="1"/>
  <c r="BF2809" i="1"/>
  <c r="BG2809" i="1"/>
  <c r="BH2809" i="1"/>
  <c r="BB2810" i="1"/>
  <c r="BC2810" i="1"/>
  <c r="BD2810" i="1"/>
  <c r="BE2810" i="1"/>
  <c r="BF2810" i="1"/>
  <c r="BG2810" i="1"/>
  <c r="BH2810" i="1"/>
  <c r="BB2811" i="1"/>
  <c r="BC2811" i="1"/>
  <c r="BD2811" i="1"/>
  <c r="BE2811" i="1"/>
  <c r="BF2811" i="1"/>
  <c r="BG2811" i="1"/>
  <c r="BH2811" i="1"/>
  <c r="BB2812" i="1"/>
  <c r="BC2812" i="1"/>
  <c r="BD2812" i="1"/>
  <c r="BE2812" i="1"/>
  <c r="BF2812" i="1"/>
  <c r="BG2812" i="1"/>
  <c r="BH2812" i="1"/>
  <c r="BB2813" i="1"/>
  <c r="BC2813" i="1"/>
  <c r="BD2813" i="1"/>
  <c r="BE2813" i="1"/>
  <c r="BF2813" i="1"/>
  <c r="BG2813" i="1"/>
  <c r="BH2813" i="1"/>
  <c r="BB2814" i="1"/>
  <c r="BC2814" i="1"/>
  <c r="BD2814" i="1"/>
  <c r="BE2814" i="1"/>
  <c r="BF2814" i="1"/>
  <c r="BG2814" i="1"/>
  <c r="BH2814" i="1"/>
  <c r="BB2815" i="1"/>
  <c r="BC2815" i="1"/>
  <c r="BD2815" i="1"/>
  <c r="BE2815" i="1"/>
  <c r="BF2815" i="1"/>
  <c r="BG2815" i="1"/>
  <c r="BH2815" i="1"/>
  <c r="BB2816" i="1"/>
  <c r="BC2816" i="1"/>
  <c r="BD2816" i="1"/>
  <c r="BE2816" i="1"/>
  <c r="BF2816" i="1"/>
  <c r="BG2816" i="1"/>
  <c r="BH2816" i="1"/>
  <c r="BB2817" i="1"/>
  <c r="BC2817" i="1"/>
  <c r="BD2817" i="1"/>
  <c r="BE2817" i="1"/>
  <c r="BF2817" i="1"/>
  <c r="BG2817" i="1"/>
  <c r="BH2817" i="1"/>
  <c r="BB2818" i="1"/>
  <c r="BC2818" i="1"/>
  <c r="BD2818" i="1"/>
  <c r="BE2818" i="1"/>
  <c r="BF2818" i="1"/>
  <c r="BG2818" i="1"/>
  <c r="BH2818" i="1"/>
  <c r="BB2819" i="1"/>
  <c r="BC2819" i="1"/>
  <c r="BD2819" i="1"/>
  <c r="BE2819" i="1"/>
  <c r="BF2819" i="1"/>
  <c r="BG2819" i="1"/>
  <c r="BH2819" i="1"/>
  <c r="BB2820" i="1"/>
  <c r="BC2820" i="1"/>
  <c r="BD2820" i="1"/>
  <c r="BE2820" i="1"/>
  <c r="BF2820" i="1"/>
  <c r="BG2820" i="1"/>
  <c r="BH2820" i="1"/>
  <c r="BB2821" i="1"/>
  <c r="BC2821" i="1"/>
  <c r="BD2821" i="1"/>
  <c r="BE2821" i="1"/>
  <c r="BF2821" i="1"/>
  <c r="BG2821" i="1"/>
  <c r="BH2821" i="1"/>
  <c r="BB2822" i="1"/>
  <c r="BC2822" i="1"/>
  <c r="BD2822" i="1"/>
  <c r="BE2822" i="1"/>
  <c r="BF2822" i="1"/>
  <c r="BG2822" i="1"/>
  <c r="BH2822" i="1"/>
  <c r="BB2823" i="1"/>
  <c r="BC2823" i="1"/>
  <c r="BD2823" i="1"/>
  <c r="BE2823" i="1"/>
  <c r="BF2823" i="1"/>
  <c r="BG2823" i="1"/>
  <c r="BH2823" i="1"/>
  <c r="BB2824" i="1"/>
  <c r="BC2824" i="1"/>
  <c r="BD2824" i="1"/>
  <c r="BE2824" i="1"/>
  <c r="BF2824" i="1"/>
  <c r="BG2824" i="1"/>
  <c r="BH2824" i="1"/>
  <c r="BB2825" i="1"/>
  <c r="BC2825" i="1"/>
  <c r="BD2825" i="1"/>
  <c r="BE2825" i="1"/>
  <c r="BF2825" i="1"/>
  <c r="BG2825" i="1"/>
  <c r="BH2825" i="1"/>
  <c r="BB2826" i="1"/>
  <c r="BC2826" i="1"/>
  <c r="BD2826" i="1"/>
  <c r="BE2826" i="1"/>
  <c r="BF2826" i="1"/>
  <c r="BG2826" i="1"/>
  <c r="BH2826" i="1"/>
  <c r="BB2827" i="1"/>
  <c r="BC2827" i="1"/>
  <c r="BD2827" i="1"/>
  <c r="BE2827" i="1"/>
  <c r="BF2827" i="1"/>
  <c r="BG2827" i="1"/>
  <c r="BH2827" i="1"/>
  <c r="BB2828" i="1"/>
  <c r="BC2828" i="1"/>
  <c r="BD2828" i="1"/>
  <c r="BE2828" i="1"/>
  <c r="BF2828" i="1"/>
  <c r="BG2828" i="1"/>
  <c r="BH2828" i="1"/>
  <c r="BB2829" i="1"/>
  <c r="BC2829" i="1"/>
  <c r="BD2829" i="1"/>
  <c r="BE2829" i="1"/>
  <c r="BF2829" i="1"/>
  <c r="BG2829" i="1"/>
  <c r="BH2829" i="1"/>
  <c r="BB2830" i="1"/>
  <c r="BC2830" i="1"/>
  <c r="BD2830" i="1"/>
  <c r="BE2830" i="1"/>
  <c r="BF2830" i="1"/>
  <c r="BG2830" i="1"/>
  <c r="BH2830" i="1"/>
  <c r="BB2831" i="1"/>
  <c r="BC2831" i="1"/>
  <c r="BD2831" i="1"/>
  <c r="BE2831" i="1"/>
  <c r="BF2831" i="1"/>
  <c r="BG2831" i="1"/>
  <c r="BH2831" i="1"/>
  <c r="BB2832" i="1"/>
  <c r="BC2832" i="1"/>
  <c r="BD2832" i="1"/>
  <c r="BE2832" i="1"/>
  <c r="BF2832" i="1"/>
  <c r="BG2832" i="1"/>
  <c r="BH2832" i="1"/>
  <c r="BB2833" i="1"/>
  <c r="BC2833" i="1"/>
  <c r="BD2833" i="1"/>
  <c r="BE2833" i="1"/>
  <c r="BF2833" i="1"/>
  <c r="BG2833" i="1"/>
  <c r="BH2833" i="1"/>
  <c r="BB2834" i="1"/>
  <c r="BC2834" i="1"/>
  <c r="BD2834" i="1"/>
  <c r="BE2834" i="1"/>
  <c r="BF2834" i="1"/>
  <c r="BG2834" i="1"/>
  <c r="BH2834" i="1"/>
  <c r="BB2835" i="1"/>
  <c r="BC2835" i="1"/>
  <c r="BD2835" i="1"/>
  <c r="BE2835" i="1"/>
  <c r="BF2835" i="1"/>
  <c r="BG2835" i="1"/>
  <c r="BH2835" i="1"/>
  <c r="BB2836" i="1"/>
  <c r="BC2836" i="1"/>
  <c r="BD2836" i="1"/>
  <c r="BE2836" i="1"/>
  <c r="BF2836" i="1"/>
  <c r="BG2836" i="1"/>
  <c r="BH2836" i="1"/>
  <c r="BB2837" i="1"/>
  <c r="BC2837" i="1"/>
  <c r="BD2837" i="1"/>
  <c r="BE2837" i="1"/>
  <c r="BF2837" i="1"/>
  <c r="BG2837" i="1"/>
  <c r="BH2837" i="1"/>
  <c r="BB2838" i="1"/>
  <c r="BC2838" i="1"/>
  <c r="BD2838" i="1"/>
  <c r="BE2838" i="1"/>
  <c r="BF2838" i="1"/>
  <c r="BG2838" i="1"/>
  <c r="BH2838" i="1"/>
  <c r="BB2839" i="1"/>
  <c r="BC2839" i="1"/>
  <c r="BD2839" i="1"/>
  <c r="BE2839" i="1"/>
  <c r="BF2839" i="1"/>
  <c r="BG2839" i="1"/>
  <c r="BH2839" i="1"/>
  <c r="BB2840" i="1"/>
  <c r="BC2840" i="1"/>
  <c r="BD2840" i="1"/>
  <c r="BE2840" i="1"/>
  <c r="BF2840" i="1"/>
  <c r="BG2840" i="1"/>
  <c r="BH2840" i="1"/>
  <c r="BB2841" i="1"/>
  <c r="BC2841" i="1"/>
  <c r="BD2841" i="1"/>
  <c r="BE2841" i="1"/>
  <c r="BF2841" i="1"/>
  <c r="BG2841" i="1"/>
  <c r="BH2841" i="1"/>
  <c r="BB2842" i="1"/>
  <c r="BC2842" i="1"/>
  <c r="BD2842" i="1"/>
  <c r="BE2842" i="1"/>
  <c r="BF2842" i="1"/>
  <c r="BG2842" i="1"/>
  <c r="BH2842" i="1"/>
  <c r="BB2843" i="1"/>
  <c r="BC2843" i="1"/>
  <c r="BD2843" i="1"/>
  <c r="BE2843" i="1"/>
  <c r="BF2843" i="1"/>
  <c r="BG2843" i="1"/>
  <c r="BH2843" i="1"/>
  <c r="BB2844" i="1"/>
  <c r="BC2844" i="1"/>
  <c r="BD2844" i="1"/>
  <c r="BE2844" i="1"/>
  <c r="BF2844" i="1"/>
  <c r="BG2844" i="1"/>
  <c r="BH2844" i="1"/>
  <c r="BB2845" i="1"/>
  <c r="BC2845" i="1"/>
  <c r="BD2845" i="1"/>
  <c r="BE2845" i="1"/>
  <c r="BF2845" i="1"/>
  <c r="BG2845" i="1"/>
  <c r="BH2845" i="1"/>
  <c r="BB2846" i="1"/>
  <c r="BC2846" i="1"/>
  <c r="BD2846" i="1"/>
  <c r="BE2846" i="1"/>
  <c r="BF2846" i="1"/>
  <c r="BG2846" i="1"/>
  <c r="BH2846" i="1"/>
  <c r="BB2847" i="1"/>
  <c r="BC2847" i="1"/>
  <c r="BD2847" i="1"/>
  <c r="BE2847" i="1"/>
  <c r="BF2847" i="1"/>
  <c r="BG2847" i="1"/>
  <c r="BH2847" i="1"/>
  <c r="BB2848" i="1"/>
  <c r="BC2848" i="1"/>
  <c r="BD2848" i="1"/>
  <c r="BE2848" i="1"/>
  <c r="BF2848" i="1"/>
  <c r="BG2848" i="1"/>
  <c r="BH2848" i="1"/>
  <c r="BB2849" i="1"/>
  <c r="BC2849" i="1"/>
  <c r="BD2849" i="1"/>
  <c r="BE2849" i="1"/>
  <c r="BF2849" i="1"/>
  <c r="BG2849" i="1"/>
  <c r="BH2849" i="1"/>
  <c r="BB2850" i="1"/>
  <c r="BC2850" i="1"/>
  <c r="BD2850" i="1"/>
  <c r="BE2850" i="1"/>
  <c r="BF2850" i="1"/>
  <c r="BG2850" i="1"/>
  <c r="BH2850" i="1"/>
  <c r="BB2851" i="1"/>
  <c r="BC2851" i="1"/>
  <c r="BD2851" i="1"/>
  <c r="BE2851" i="1"/>
  <c r="BF2851" i="1"/>
  <c r="BG2851" i="1"/>
  <c r="BH2851" i="1"/>
  <c r="BB2852" i="1"/>
  <c r="BC2852" i="1"/>
  <c r="BD2852" i="1"/>
  <c r="BE2852" i="1"/>
  <c r="BF2852" i="1"/>
  <c r="BG2852" i="1"/>
  <c r="BH2852" i="1"/>
  <c r="BB2853" i="1"/>
  <c r="BC2853" i="1"/>
  <c r="BD2853" i="1"/>
  <c r="BE2853" i="1"/>
  <c r="BF2853" i="1"/>
  <c r="BG2853" i="1"/>
  <c r="BH2853" i="1"/>
  <c r="BB2854" i="1"/>
  <c r="BC2854" i="1"/>
  <c r="BD2854" i="1"/>
  <c r="BE2854" i="1"/>
  <c r="BF2854" i="1"/>
  <c r="BG2854" i="1"/>
  <c r="BH2854" i="1"/>
  <c r="BB2855" i="1"/>
  <c r="BC2855" i="1"/>
  <c r="BD2855" i="1"/>
  <c r="BE2855" i="1"/>
  <c r="BF2855" i="1"/>
  <c r="BG2855" i="1"/>
  <c r="BH2855" i="1"/>
  <c r="BB2856" i="1"/>
  <c r="BC2856" i="1"/>
  <c r="BD2856" i="1"/>
  <c r="BE2856" i="1"/>
  <c r="BF2856" i="1"/>
  <c r="BG2856" i="1"/>
  <c r="BH2856" i="1"/>
  <c r="BB2857" i="1"/>
  <c r="BC2857" i="1"/>
  <c r="BD2857" i="1"/>
  <c r="BE2857" i="1"/>
  <c r="BF2857" i="1"/>
  <c r="BG2857" i="1"/>
  <c r="BH2857" i="1"/>
  <c r="BB2858" i="1"/>
  <c r="BC2858" i="1"/>
  <c r="BD2858" i="1"/>
  <c r="BE2858" i="1"/>
  <c r="BF2858" i="1"/>
  <c r="BG2858" i="1"/>
  <c r="BH2858" i="1"/>
  <c r="BB2859" i="1"/>
  <c r="BC2859" i="1"/>
  <c r="BD2859" i="1"/>
  <c r="BE2859" i="1"/>
  <c r="BF2859" i="1"/>
  <c r="BG2859" i="1"/>
  <c r="BH2859" i="1"/>
  <c r="BB2860" i="1"/>
  <c r="BC2860" i="1"/>
  <c r="BD2860" i="1"/>
  <c r="BE2860" i="1"/>
  <c r="BF2860" i="1"/>
  <c r="BG2860" i="1"/>
  <c r="BH2860" i="1"/>
  <c r="BB2861" i="1"/>
  <c r="BC2861" i="1"/>
  <c r="BD2861" i="1"/>
  <c r="BE2861" i="1"/>
  <c r="BF2861" i="1"/>
  <c r="BG2861" i="1"/>
  <c r="BH2861" i="1"/>
  <c r="BB2862" i="1"/>
  <c r="BC2862" i="1"/>
  <c r="BD2862" i="1"/>
  <c r="BE2862" i="1"/>
  <c r="BF2862" i="1"/>
  <c r="BG2862" i="1"/>
  <c r="BH2862" i="1"/>
  <c r="BB2863" i="1"/>
  <c r="BC2863" i="1"/>
  <c r="BD2863" i="1"/>
  <c r="BE2863" i="1"/>
  <c r="BF2863" i="1"/>
  <c r="BG2863" i="1"/>
  <c r="BH2863" i="1"/>
  <c r="BB2864" i="1"/>
  <c r="BC2864" i="1"/>
  <c r="BD2864" i="1"/>
  <c r="BE2864" i="1"/>
  <c r="BF2864" i="1"/>
  <c r="BG2864" i="1"/>
  <c r="BH2864" i="1"/>
  <c r="BB2865" i="1"/>
  <c r="BC2865" i="1"/>
  <c r="BD2865" i="1"/>
  <c r="BE2865" i="1"/>
  <c r="BF2865" i="1"/>
  <c r="BG2865" i="1"/>
  <c r="BH2865" i="1"/>
  <c r="BB2866" i="1"/>
  <c r="BC2866" i="1"/>
  <c r="BD2866" i="1"/>
  <c r="BE2866" i="1"/>
  <c r="BF2866" i="1"/>
  <c r="BG2866" i="1"/>
  <c r="BH2866" i="1"/>
  <c r="BB2867" i="1"/>
  <c r="BC2867" i="1"/>
  <c r="BD2867" i="1"/>
  <c r="BE2867" i="1"/>
  <c r="BF2867" i="1"/>
  <c r="BG2867" i="1"/>
  <c r="BH2867" i="1"/>
  <c r="BB2868" i="1"/>
  <c r="BC2868" i="1"/>
  <c r="BD2868" i="1"/>
  <c r="BE2868" i="1"/>
  <c r="BF2868" i="1"/>
  <c r="BG2868" i="1"/>
  <c r="BH2868" i="1"/>
  <c r="BB2869" i="1"/>
  <c r="BC2869" i="1"/>
  <c r="BD2869" i="1"/>
  <c r="BE2869" i="1"/>
  <c r="BF2869" i="1"/>
  <c r="BG2869" i="1"/>
  <c r="BH2869" i="1"/>
  <c r="BB2870" i="1"/>
  <c r="BC2870" i="1"/>
  <c r="BD2870" i="1"/>
  <c r="BE2870" i="1"/>
  <c r="BF2870" i="1"/>
  <c r="BG2870" i="1"/>
  <c r="BH2870" i="1"/>
  <c r="BB2871" i="1"/>
  <c r="BC2871" i="1"/>
  <c r="BD2871" i="1"/>
  <c r="BE2871" i="1"/>
  <c r="BF2871" i="1"/>
  <c r="BG2871" i="1"/>
  <c r="BH2871" i="1"/>
  <c r="BB2872" i="1"/>
  <c r="BC2872" i="1"/>
  <c r="BD2872" i="1"/>
  <c r="BE2872" i="1"/>
  <c r="BF2872" i="1"/>
  <c r="BG2872" i="1"/>
  <c r="BH2872" i="1"/>
  <c r="BB2873" i="1"/>
  <c r="BC2873" i="1"/>
  <c r="BD2873" i="1"/>
  <c r="BE2873" i="1"/>
  <c r="BF2873" i="1"/>
  <c r="BG2873" i="1"/>
  <c r="BH2873" i="1"/>
  <c r="BB2874" i="1"/>
  <c r="BC2874" i="1"/>
  <c r="BD2874" i="1"/>
  <c r="BE2874" i="1"/>
  <c r="BF2874" i="1"/>
  <c r="BG2874" i="1"/>
  <c r="BH2874" i="1"/>
  <c r="BB2875" i="1"/>
  <c r="BC2875" i="1"/>
  <c r="BD2875" i="1"/>
  <c r="BE2875" i="1"/>
  <c r="BF2875" i="1"/>
  <c r="BG2875" i="1"/>
  <c r="BH2875" i="1"/>
  <c r="BB2876" i="1"/>
  <c r="BC2876" i="1"/>
  <c r="BD2876" i="1"/>
  <c r="BE2876" i="1"/>
  <c r="BF2876" i="1"/>
  <c r="BG2876" i="1"/>
  <c r="BH2876" i="1"/>
  <c r="BB2877" i="1"/>
  <c r="BC2877" i="1"/>
  <c r="BD2877" i="1"/>
  <c r="BE2877" i="1"/>
  <c r="BF2877" i="1"/>
  <c r="BG2877" i="1"/>
  <c r="BH2877" i="1"/>
  <c r="BB2878" i="1"/>
  <c r="BC2878" i="1"/>
  <c r="BD2878" i="1"/>
  <c r="BE2878" i="1"/>
  <c r="BF2878" i="1"/>
  <c r="BG2878" i="1"/>
  <c r="BH2878" i="1"/>
  <c r="BB2879" i="1"/>
  <c r="BC2879" i="1"/>
  <c r="BD2879" i="1"/>
  <c r="BE2879" i="1"/>
  <c r="BF2879" i="1"/>
  <c r="BG2879" i="1"/>
  <c r="BH2879" i="1"/>
  <c r="BB2880" i="1"/>
  <c r="BC2880" i="1"/>
  <c r="BD2880" i="1"/>
  <c r="BE2880" i="1"/>
  <c r="BF2880" i="1"/>
  <c r="BG2880" i="1"/>
  <c r="BH2880" i="1"/>
  <c r="BB2881" i="1"/>
  <c r="BC2881" i="1"/>
  <c r="BD2881" i="1"/>
  <c r="BE2881" i="1"/>
  <c r="BF2881" i="1"/>
  <c r="BG2881" i="1"/>
  <c r="BH2881" i="1"/>
  <c r="BB2882" i="1"/>
  <c r="BC2882" i="1"/>
  <c r="BD2882" i="1"/>
  <c r="BE2882" i="1"/>
  <c r="BF2882" i="1"/>
  <c r="BG2882" i="1"/>
  <c r="BH2882" i="1"/>
  <c r="BB2883" i="1"/>
  <c r="BC2883" i="1"/>
  <c r="BD2883" i="1"/>
  <c r="BE2883" i="1"/>
  <c r="BF2883" i="1"/>
  <c r="BG2883" i="1"/>
  <c r="BH2883" i="1"/>
  <c r="BB2884" i="1"/>
  <c r="BC2884" i="1"/>
  <c r="BD2884" i="1"/>
  <c r="BE2884" i="1"/>
  <c r="BF2884" i="1"/>
  <c r="BG2884" i="1"/>
  <c r="BH2884" i="1"/>
  <c r="BB2885" i="1"/>
  <c r="BC2885" i="1"/>
  <c r="BD2885" i="1"/>
  <c r="BE2885" i="1"/>
  <c r="BF2885" i="1"/>
  <c r="BG2885" i="1"/>
  <c r="BH2885" i="1"/>
  <c r="BB2886" i="1"/>
  <c r="BC2886" i="1"/>
  <c r="BD2886" i="1"/>
  <c r="BE2886" i="1"/>
  <c r="BF2886" i="1"/>
  <c r="BG2886" i="1"/>
  <c r="BH2886" i="1"/>
  <c r="BB2887" i="1"/>
  <c r="BC2887" i="1"/>
  <c r="BD2887" i="1"/>
  <c r="BE2887" i="1"/>
  <c r="BF2887" i="1"/>
  <c r="BG2887" i="1"/>
  <c r="BH2887" i="1"/>
  <c r="BB2888" i="1"/>
  <c r="BC2888" i="1"/>
  <c r="BD2888" i="1"/>
  <c r="BE2888" i="1"/>
  <c r="BF2888" i="1"/>
  <c r="BG2888" i="1"/>
  <c r="BH2888" i="1"/>
  <c r="BB2889" i="1"/>
  <c r="BC2889" i="1"/>
  <c r="BD2889" i="1"/>
  <c r="BE2889" i="1"/>
  <c r="BF2889" i="1"/>
  <c r="BG2889" i="1"/>
  <c r="BH2889" i="1"/>
  <c r="BB2890" i="1"/>
  <c r="BC2890" i="1"/>
  <c r="BD2890" i="1"/>
  <c r="BE2890" i="1"/>
  <c r="BF2890" i="1"/>
  <c r="BG2890" i="1"/>
  <c r="BH2890" i="1"/>
  <c r="BB2891" i="1"/>
  <c r="BC2891" i="1"/>
  <c r="BD2891" i="1"/>
  <c r="BE2891" i="1"/>
  <c r="BF2891" i="1"/>
  <c r="BG2891" i="1"/>
  <c r="BH2891" i="1"/>
  <c r="BB2892" i="1"/>
  <c r="BC2892" i="1"/>
  <c r="BD2892" i="1"/>
  <c r="BE2892" i="1"/>
  <c r="BF2892" i="1"/>
  <c r="BG2892" i="1"/>
  <c r="BH2892" i="1"/>
  <c r="BB2893" i="1"/>
  <c r="BC2893" i="1"/>
  <c r="BD2893" i="1"/>
  <c r="BE2893" i="1"/>
  <c r="BF2893" i="1"/>
  <c r="BG2893" i="1"/>
  <c r="BH2893" i="1"/>
  <c r="BB2894" i="1"/>
  <c r="BC2894" i="1"/>
  <c r="BD2894" i="1"/>
  <c r="BE2894" i="1"/>
  <c r="BF2894" i="1"/>
  <c r="BG2894" i="1"/>
  <c r="BH2894" i="1"/>
  <c r="BB2895" i="1"/>
  <c r="BC2895" i="1"/>
  <c r="BD2895" i="1"/>
  <c r="BE2895" i="1"/>
  <c r="BF2895" i="1"/>
  <c r="BG2895" i="1"/>
  <c r="BH2895" i="1"/>
  <c r="BB2896" i="1"/>
  <c r="BC2896" i="1"/>
  <c r="BD2896" i="1"/>
  <c r="BE2896" i="1"/>
  <c r="BF2896" i="1"/>
  <c r="BG2896" i="1"/>
  <c r="BH2896" i="1"/>
  <c r="BB2897" i="1"/>
  <c r="BC2897" i="1"/>
  <c r="BD2897" i="1"/>
  <c r="BE2897" i="1"/>
  <c r="BF2897" i="1"/>
  <c r="BG2897" i="1"/>
  <c r="BH2897" i="1"/>
  <c r="BB2898" i="1"/>
  <c r="BC2898" i="1"/>
  <c r="BD2898" i="1"/>
  <c r="BE2898" i="1"/>
  <c r="BF2898" i="1"/>
  <c r="BG2898" i="1"/>
  <c r="BH2898" i="1"/>
  <c r="BB2899" i="1"/>
  <c r="BC2899" i="1"/>
  <c r="BD2899" i="1"/>
  <c r="BE2899" i="1"/>
  <c r="BF2899" i="1"/>
  <c r="BG2899" i="1"/>
  <c r="BH2899" i="1"/>
  <c r="BB2900" i="1"/>
  <c r="BC2900" i="1"/>
  <c r="BD2900" i="1"/>
  <c r="BE2900" i="1"/>
  <c r="BF2900" i="1"/>
  <c r="BG2900" i="1"/>
  <c r="BH2900" i="1"/>
  <c r="BB2901" i="1"/>
  <c r="BC2901" i="1"/>
  <c r="BD2901" i="1"/>
  <c r="BE2901" i="1"/>
  <c r="BF2901" i="1"/>
  <c r="BG2901" i="1"/>
  <c r="BH2901" i="1"/>
  <c r="BB2902" i="1"/>
  <c r="BC2902" i="1"/>
  <c r="BD2902" i="1"/>
  <c r="BE2902" i="1"/>
  <c r="BF2902" i="1"/>
  <c r="BG2902" i="1"/>
  <c r="BH2902" i="1"/>
  <c r="BB2903" i="1"/>
  <c r="BC2903" i="1"/>
  <c r="BD2903" i="1"/>
  <c r="BE2903" i="1"/>
  <c r="BF2903" i="1"/>
  <c r="BG2903" i="1"/>
  <c r="BH2903" i="1"/>
  <c r="BB2904" i="1"/>
  <c r="BC2904" i="1"/>
  <c r="BD2904" i="1"/>
  <c r="BE2904" i="1"/>
  <c r="BF2904" i="1"/>
  <c r="BG2904" i="1"/>
  <c r="BH2904" i="1"/>
  <c r="BB2905" i="1"/>
  <c r="BC2905" i="1"/>
  <c r="BD2905" i="1"/>
  <c r="BE2905" i="1"/>
  <c r="BF2905" i="1"/>
  <c r="BG2905" i="1"/>
  <c r="BH2905" i="1"/>
  <c r="BB2906" i="1"/>
  <c r="BC2906" i="1"/>
  <c r="BD2906" i="1"/>
  <c r="BE2906" i="1"/>
  <c r="BF2906" i="1"/>
  <c r="BG2906" i="1"/>
  <c r="BH2906" i="1"/>
  <c r="BB2907" i="1"/>
  <c r="BC2907" i="1"/>
  <c r="BD2907" i="1"/>
  <c r="BE2907" i="1"/>
  <c r="BF2907" i="1"/>
  <c r="BG2907" i="1"/>
  <c r="BH2907" i="1"/>
  <c r="BB2908" i="1"/>
  <c r="BC2908" i="1"/>
  <c r="BD2908" i="1"/>
  <c r="BE2908" i="1"/>
  <c r="BF2908" i="1"/>
  <c r="BG2908" i="1"/>
  <c r="BH2908" i="1"/>
  <c r="BB2909" i="1"/>
  <c r="BC2909" i="1"/>
  <c r="BD2909" i="1"/>
  <c r="BE2909" i="1"/>
  <c r="BF2909" i="1"/>
  <c r="BG2909" i="1"/>
  <c r="BH2909" i="1"/>
  <c r="BB2910" i="1"/>
  <c r="BC2910" i="1"/>
  <c r="BD2910" i="1"/>
  <c r="BE2910" i="1"/>
  <c r="BF2910" i="1"/>
  <c r="BG2910" i="1"/>
  <c r="BH2910" i="1"/>
  <c r="BB2911" i="1"/>
  <c r="BC2911" i="1"/>
  <c r="BD2911" i="1"/>
  <c r="BE2911" i="1"/>
  <c r="BF2911" i="1"/>
  <c r="BG2911" i="1"/>
  <c r="BH2911" i="1"/>
  <c r="BB2912" i="1"/>
  <c r="BC2912" i="1"/>
  <c r="BD2912" i="1"/>
  <c r="BE2912" i="1"/>
  <c r="BF2912" i="1"/>
  <c r="BG2912" i="1"/>
  <c r="BH2912" i="1"/>
  <c r="BB2913" i="1"/>
  <c r="BC2913" i="1"/>
  <c r="BD2913" i="1"/>
  <c r="BE2913" i="1"/>
  <c r="BF2913" i="1"/>
  <c r="BG2913" i="1"/>
  <c r="BH2913" i="1"/>
  <c r="BB2914" i="1"/>
  <c r="BC2914" i="1"/>
  <c r="BD2914" i="1"/>
  <c r="BE2914" i="1"/>
  <c r="BF2914" i="1"/>
  <c r="BG2914" i="1"/>
  <c r="BH2914" i="1"/>
  <c r="BB2915" i="1"/>
  <c r="BC2915" i="1"/>
  <c r="BD2915" i="1"/>
  <c r="BE2915" i="1"/>
  <c r="BF2915" i="1"/>
  <c r="BG2915" i="1"/>
  <c r="BH2915" i="1"/>
  <c r="BB2916" i="1"/>
  <c r="BC2916" i="1"/>
  <c r="BD2916" i="1"/>
  <c r="BE2916" i="1"/>
  <c r="BF2916" i="1"/>
  <c r="BG2916" i="1"/>
  <c r="BH2916" i="1"/>
  <c r="BB2917" i="1"/>
  <c r="BC2917" i="1"/>
  <c r="BD2917" i="1"/>
  <c r="BE2917" i="1"/>
  <c r="BF2917" i="1"/>
  <c r="BG2917" i="1"/>
  <c r="BH2917" i="1"/>
  <c r="BB2918" i="1"/>
  <c r="BC2918" i="1"/>
  <c r="BD2918" i="1"/>
  <c r="BE2918" i="1"/>
  <c r="BF2918" i="1"/>
  <c r="BG2918" i="1"/>
  <c r="BH2918" i="1"/>
  <c r="BB2919" i="1"/>
  <c r="BC2919" i="1"/>
  <c r="BD2919" i="1"/>
  <c r="BE2919" i="1"/>
  <c r="BF2919" i="1"/>
  <c r="BG2919" i="1"/>
  <c r="BH2919" i="1"/>
  <c r="BB2920" i="1"/>
  <c r="BC2920" i="1"/>
  <c r="BD2920" i="1"/>
  <c r="BE2920" i="1"/>
  <c r="BF2920" i="1"/>
  <c r="BG2920" i="1"/>
  <c r="BH2920" i="1"/>
  <c r="BB2921" i="1"/>
  <c r="BC2921" i="1"/>
  <c r="BD2921" i="1"/>
  <c r="BE2921" i="1"/>
  <c r="BF2921" i="1"/>
  <c r="BG2921" i="1"/>
  <c r="BH2921" i="1"/>
  <c r="BB2922" i="1"/>
  <c r="BC2922" i="1"/>
  <c r="BD2922" i="1"/>
  <c r="BE2922" i="1"/>
  <c r="BF2922" i="1"/>
  <c r="BG2922" i="1"/>
  <c r="BH2922" i="1"/>
  <c r="BB2923" i="1"/>
  <c r="BC2923" i="1"/>
  <c r="BD2923" i="1"/>
  <c r="BE2923" i="1"/>
  <c r="BF2923" i="1"/>
  <c r="BG2923" i="1"/>
  <c r="BH2923" i="1"/>
  <c r="BB2924" i="1"/>
  <c r="BC2924" i="1"/>
  <c r="BD2924" i="1"/>
  <c r="BE2924" i="1"/>
  <c r="BF2924" i="1"/>
  <c r="BG2924" i="1"/>
  <c r="BH2924" i="1"/>
  <c r="BB2925" i="1"/>
  <c r="BC2925" i="1"/>
  <c r="BD2925" i="1"/>
  <c r="BE2925" i="1"/>
  <c r="BF2925" i="1"/>
  <c r="BG2925" i="1"/>
  <c r="BH2925" i="1"/>
  <c r="BB2926" i="1"/>
  <c r="BC2926" i="1"/>
  <c r="BD2926" i="1"/>
  <c r="BE2926" i="1"/>
  <c r="BF2926" i="1"/>
  <c r="BG2926" i="1"/>
  <c r="BH2926" i="1"/>
  <c r="BB2927" i="1"/>
  <c r="BC2927" i="1"/>
  <c r="BD2927" i="1"/>
  <c r="BE2927" i="1"/>
  <c r="BF2927" i="1"/>
  <c r="BG2927" i="1"/>
  <c r="BH2927" i="1"/>
  <c r="BB2928" i="1"/>
  <c r="BC2928" i="1"/>
  <c r="BD2928" i="1"/>
  <c r="BE2928" i="1"/>
  <c r="BF2928" i="1"/>
  <c r="BG2928" i="1"/>
  <c r="BH2928" i="1"/>
  <c r="BB2929" i="1"/>
  <c r="BC2929" i="1"/>
  <c r="BD2929" i="1"/>
  <c r="BE2929" i="1"/>
  <c r="BF2929" i="1"/>
  <c r="BG2929" i="1"/>
  <c r="BH2929" i="1"/>
  <c r="BB2930" i="1"/>
  <c r="BC2930" i="1"/>
  <c r="BD2930" i="1"/>
  <c r="BE2930" i="1"/>
  <c r="BF2930" i="1"/>
  <c r="BG2930" i="1"/>
  <c r="BH2930" i="1"/>
  <c r="BB2931" i="1"/>
  <c r="BC2931" i="1"/>
  <c r="BD2931" i="1"/>
  <c r="BE2931" i="1"/>
  <c r="BF2931" i="1"/>
  <c r="BG2931" i="1"/>
  <c r="BH2931" i="1"/>
  <c r="BB2932" i="1"/>
  <c r="BC2932" i="1"/>
  <c r="BD2932" i="1"/>
  <c r="BE2932" i="1"/>
  <c r="BF2932" i="1"/>
  <c r="BG2932" i="1"/>
  <c r="BH2932" i="1"/>
  <c r="BB2933" i="1"/>
  <c r="BC2933" i="1"/>
  <c r="BD2933" i="1"/>
  <c r="BE2933" i="1"/>
  <c r="BF2933" i="1"/>
  <c r="BG2933" i="1"/>
  <c r="BH2933" i="1"/>
  <c r="BB2934" i="1"/>
  <c r="BC2934" i="1"/>
  <c r="BD2934" i="1"/>
  <c r="BE2934" i="1"/>
  <c r="BF2934" i="1"/>
  <c r="BG2934" i="1"/>
  <c r="BH2934" i="1"/>
  <c r="BB2935" i="1"/>
  <c r="BC2935" i="1"/>
  <c r="BD2935" i="1"/>
  <c r="BE2935" i="1"/>
  <c r="BF2935" i="1"/>
  <c r="BG2935" i="1"/>
  <c r="BH2935" i="1"/>
  <c r="BB2936" i="1"/>
  <c r="BC2936" i="1"/>
  <c r="BD2936" i="1"/>
  <c r="BE2936" i="1"/>
  <c r="BF2936" i="1"/>
  <c r="BG2936" i="1"/>
  <c r="BH2936" i="1"/>
  <c r="BB2937" i="1"/>
  <c r="BC2937" i="1"/>
  <c r="BD2937" i="1"/>
  <c r="BE2937" i="1"/>
  <c r="BF2937" i="1"/>
  <c r="BG2937" i="1"/>
  <c r="BH2937" i="1"/>
  <c r="BB2938" i="1"/>
  <c r="BC2938" i="1"/>
  <c r="BD2938" i="1"/>
  <c r="BE2938" i="1"/>
  <c r="BF2938" i="1"/>
  <c r="BG2938" i="1"/>
  <c r="BH2938" i="1"/>
  <c r="BB2939" i="1"/>
  <c r="BC2939" i="1"/>
  <c r="BD2939" i="1"/>
  <c r="BE2939" i="1"/>
  <c r="BF2939" i="1"/>
  <c r="BG2939" i="1"/>
  <c r="BH2939" i="1"/>
  <c r="BB2940" i="1"/>
  <c r="BC2940" i="1"/>
  <c r="BD2940" i="1"/>
  <c r="BE2940" i="1"/>
  <c r="BF2940" i="1"/>
  <c r="BG2940" i="1"/>
  <c r="BH2940" i="1"/>
  <c r="BB2941" i="1"/>
  <c r="BC2941" i="1"/>
  <c r="BD2941" i="1"/>
  <c r="BE2941" i="1"/>
  <c r="BF2941" i="1"/>
  <c r="BG2941" i="1"/>
  <c r="BH2941" i="1"/>
  <c r="BB2942" i="1"/>
  <c r="BC2942" i="1"/>
  <c r="BD2942" i="1"/>
  <c r="BE2942" i="1"/>
  <c r="BF2942" i="1"/>
  <c r="BG2942" i="1"/>
  <c r="BH2942" i="1"/>
  <c r="BB2943" i="1"/>
  <c r="BC2943" i="1"/>
  <c r="BD2943" i="1"/>
  <c r="BE2943" i="1"/>
  <c r="BF2943" i="1"/>
  <c r="BG2943" i="1"/>
  <c r="BH2943" i="1"/>
  <c r="BB2944" i="1"/>
  <c r="BC2944" i="1"/>
  <c r="BD2944" i="1"/>
  <c r="BE2944" i="1"/>
  <c r="BF2944" i="1"/>
  <c r="BG2944" i="1"/>
  <c r="BH2944" i="1"/>
  <c r="BB2945" i="1"/>
  <c r="BC2945" i="1"/>
  <c r="BD2945" i="1"/>
  <c r="BE2945" i="1"/>
  <c r="BF2945" i="1"/>
  <c r="BG2945" i="1"/>
  <c r="BH2945" i="1"/>
  <c r="BB2946" i="1"/>
  <c r="BC2946" i="1"/>
  <c r="BD2946" i="1"/>
  <c r="BE2946" i="1"/>
  <c r="BF2946" i="1"/>
  <c r="BG2946" i="1"/>
  <c r="BH2946" i="1"/>
  <c r="BB2947" i="1"/>
  <c r="BC2947" i="1"/>
  <c r="BD2947" i="1"/>
  <c r="BE2947" i="1"/>
  <c r="BF2947" i="1"/>
  <c r="BG2947" i="1"/>
  <c r="BH2947" i="1"/>
  <c r="BB2948" i="1"/>
  <c r="BC2948" i="1"/>
  <c r="BD2948" i="1"/>
  <c r="BE2948" i="1"/>
  <c r="BF2948" i="1"/>
  <c r="BG2948" i="1"/>
  <c r="BH2948" i="1"/>
  <c r="BB2949" i="1"/>
  <c r="BC2949" i="1"/>
  <c r="BD2949" i="1"/>
  <c r="BE2949" i="1"/>
  <c r="BF2949" i="1"/>
  <c r="BG2949" i="1"/>
  <c r="BH2949" i="1"/>
  <c r="BB2950" i="1"/>
  <c r="BC2950" i="1"/>
  <c r="BD2950" i="1"/>
  <c r="BE2950" i="1"/>
  <c r="BF2950" i="1"/>
  <c r="BG2950" i="1"/>
  <c r="BH2950" i="1"/>
  <c r="BB2951" i="1"/>
  <c r="BC2951" i="1"/>
  <c r="BD2951" i="1"/>
  <c r="BE2951" i="1"/>
  <c r="BF2951" i="1"/>
  <c r="BG2951" i="1"/>
  <c r="BH2951" i="1"/>
  <c r="BB2952" i="1"/>
  <c r="BC2952" i="1"/>
  <c r="BD2952" i="1"/>
  <c r="BE2952" i="1"/>
  <c r="BF2952" i="1"/>
  <c r="BG2952" i="1"/>
  <c r="BH2952" i="1"/>
  <c r="BB2953" i="1"/>
  <c r="BC2953" i="1"/>
  <c r="BD2953" i="1"/>
  <c r="BE2953" i="1"/>
  <c r="BF2953" i="1"/>
  <c r="BG2953" i="1"/>
  <c r="BH2953" i="1"/>
  <c r="BB2954" i="1"/>
  <c r="BC2954" i="1"/>
  <c r="BD2954" i="1"/>
  <c r="BE2954" i="1"/>
  <c r="BF2954" i="1"/>
  <c r="BG2954" i="1"/>
  <c r="BH2954" i="1"/>
  <c r="BB2955" i="1"/>
  <c r="BC2955" i="1"/>
  <c r="BD2955" i="1"/>
  <c r="BE2955" i="1"/>
  <c r="BF2955" i="1"/>
  <c r="BG2955" i="1"/>
  <c r="BH2955" i="1"/>
  <c r="BB2956" i="1"/>
  <c r="BC2956" i="1"/>
  <c r="BD2956" i="1"/>
  <c r="BE2956" i="1"/>
  <c r="BF2956" i="1"/>
  <c r="BG2956" i="1"/>
  <c r="BH2956" i="1"/>
  <c r="BB2957" i="1"/>
  <c r="BC2957" i="1"/>
  <c r="BD2957" i="1"/>
  <c r="BE2957" i="1"/>
  <c r="BF2957" i="1"/>
  <c r="BG2957" i="1"/>
  <c r="BH2957" i="1"/>
  <c r="BB2958" i="1"/>
  <c r="BC2958" i="1"/>
  <c r="BD2958" i="1"/>
  <c r="BE2958" i="1"/>
  <c r="BF2958" i="1"/>
  <c r="BG2958" i="1"/>
  <c r="BH2958" i="1"/>
  <c r="BB2959" i="1"/>
  <c r="BC2959" i="1"/>
  <c r="BD2959" i="1"/>
  <c r="BE2959" i="1"/>
  <c r="BF2959" i="1"/>
  <c r="BG2959" i="1"/>
  <c r="BH2959" i="1"/>
  <c r="BB2960" i="1"/>
  <c r="BC2960" i="1"/>
  <c r="BD2960" i="1"/>
  <c r="BE2960" i="1"/>
  <c r="BF2960" i="1"/>
  <c r="BG2960" i="1"/>
  <c r="BH2960" i="1"/>
  <c r="BB2961" i="1"/>
  <c r="BC2961" i="1"/>
  <c r="BD2961" i="1"/>
  <c r="BE2961" i="1"/>
  <c r="BF2961" i="1"/>
  <c r="BG2961" i="1"/>
  <c r="BH2961" i="1"/>
  <c r="BB2962" i="1"/>
  <c r="BC2962" i="1"/>
  <c r="BD2962" i="1"/>
  <c r="BE2962" i="1"/>
  <c r="BF2962" i="1"/>
  <c r="BG2962" i="1"/>
  <c r="BH2962" i="1"/>
  <c r="BB2963" i="1"/>
  <c r="BC2963" i="1"/>
  <c r="BD2963" i="1"/>
  <c r="BE2963" i="1"/>
  <c r="BF2963" i="1"/>
  <c r="BG2963" i="1"/>
  <c r="BH2963" i="1"/>
  <c r="BB2964" i="1"/>
  <c r="BC2964" i="1"/>
  <c r="BD2964" i="1"/>
  <c r="BE2964" i="1"/>
  <c r="BF2964" i="1"/>
  <c r="BG2964" i="1"/>
  <c r="BH2964" i="1"/>
  <c r="BB2965" i="1"/>
  <c r="BC2965" i="1"/>
  <c r="BD2965" i="1"/>
  <c r="BE2965" i="1"/>
  <c r="BF2965" i="1"/>
  <c r="BG2965" i="1"/>
  <c r="BH2965" i="1"/>
  <c r="BB2966" i="1"/>
  <c r="BC2966" i="1"/>
  <c r="BD2966" i="1"/>
  <c r="BE2966" i="1"/>
  <c r="BF2966" i="1"/>
  <c r="BG2966" i="1"/>
  <c r="BH2966" i="1"/>
  <c r="BB2967" i="1"/>
  <c r="BC2967" i="1"/>
  <c r="BD2967" i="1"/>
  <c r="BE2967" i="1"/>
  <c r="BF2967" i="1"/>
  <c r="BG2967" i="1"/>
  <c r="BH2967" i="1"/>
  <c r="BB2968" i="1"/>
  <c r="BC2968" i="1"/>
  <c r="BD2968" i="1"/>
  <c r="BE2968" i="1"/>
  <c r="BF2968" i="1"/>
  <c r="BG2968" i="1"/>
  <c r="BH2968" i="1"/>
  <c r="BB2969" i="1"/>
  <c r="BC2969" i="1"/>
  <c r="BD2969" i="1"/>
  <c r="BE2969" i="1"/>
  <c r="BF2969" i="1"/>
  <c r="BG2969" i="1"/>
  <c r="BH2969" i="1"/>
  <c r="BB2970" i="1"/>
  <c r="BC2970" i="1"/>
  <c r="BD2970" i="1"/>
  <c r="BE2970" i="1"/>
  <c r="BF2970" i="1"/>
  <c r="BG2970" i="1"/>
  <c r="BH2970" i="1"/>
  <c r="BB2971" i="1"/>
  <c r="BC2971" i="1"/>
  <c r="BD2971" i="1"/>
  <c r="BE2971" i="1"/>
  <c r="BF2971" i="1"/>
  <c r="BG2971" i="1"/>
  <c r="BH2971" i="1"/>
  <c r="BB2972" i="1"/>
  <c r="BC2972" i="1"/>
  <c r="BD2972" i="1"/>
  <c r="BE2972" i="1"/>
  <c r="BF2972" i="1"/>
  <c r="BG2972" i="1"/>
  <c r="BH2972" i="1"/>
  <c r="BB2973" i="1"/>
  <c r="BC2973" i="1"/>
  <c r="BD2973" i="1"/>
  <c r="BE2973" i="1"/>
  <c r="BF2973" i="1"/>
  <c r="BG2973" i="1"/>
  <c r="BH2973" i="1"/>
  <c r="BB2974" i="1"/>
  <c r="BC2974" i="1"/>
  <c r="BD2974" i="1"/>
  <c r="BE2974" i="1"/>
  <c r="BF2974" i="1"/>
  <c r="BG2974" i="1"/>
  <c r="BH2974" i="1"/>
  <c r="BB2975" i="1"/>
  <c r="BC2975" i="1"/>
  <c r="BD2975" i="1"/>
  <c r="BE2975" i="1"/>
  <c r="BF2975" i="1"/>
  <c r="BG2975" i="1"/>
  <c r="BH2975" i="1"/>
  <c r="BB2976" i="1"/>
  <c r="BC2976" i="1"/>
  <c r="BD2976" i="1"/>
  <c r="BE2976" i="1"/>
  <c r="BF2976" i="1"/>
  <c r="BG2976" i="1"/>
  <c r="BH2976" i="1"/>
  <c r="BB2977" i="1"/>
  <c r="BC2977" i="1"/>
  <c r="BD2977" i="1"/>
  <c r="BE2977" i="1"/>
  <c r="BF2977" i="1"/>
  <c r="BG2977" i="1"/>
  <c r="BH2977" i="1"/>
  <c r="BB2978" i="1"/>
  <c r="BC2978" i="1"/>
  <c r="BD2978" i="1"/>
  <c r="BE2978" i="1"/>
  <c r="BF2978" i="1"/>
  <c r="BG2978" i="1"/>
  <c r="BH2978" i="1"/>
  <c r="BB2979" i="1"/>
  <c r="BC2979" i="1"/>
  <c r="BD2979" i="1"/>
  <c r="BE2979" i="1"/>
  <c r="BF2979" i="1"/>
  <c r="BG2979" i="1"/>
  <c r="BH2979" i="1"/>
  <c r="BB2980" i="1"/>
  <c r="BC2980" i="1"/>
  <c r="BD2980" i="1"/>
  <c r="BE2980" i="1"/>
  <c r="BF2980" i="1"/>
  <c r="BG2980" i="1"/>
  <c r="BH2980" i="1"/>
  <c r="BB2981" i="1"/>
  <c r="BC2981" i="1"/>
  <c r="BD2981" i="1"/>
  <c r="BE2981" i="1"/>
  <c r="BF2981" i="1"/>
  <c r="BG2981" i="1"/>
  <c r="BH2981" i="1"/>
  <c r="BB2982" i="1"/>
  <c r="BC2982" i="1"/>
  <c r="BD2982" i="1"/>
  <c r="BE2982" i="1"/>
  <c r="BF2982" i="1"/>
  <c r="BG2982" i="1"/>
  <c r="BH2982" i="1"/>
  <c r="BB2983" i="1"/>
  <c r="BC2983" i="1"/>
  <c r="BD2983" i="1"/>
  <c r="BE2983" i="1"/>
  <c r="BF2983" i="1"/>
  <c r="BG2983" i="1"/>
  <c r="BH2983" i="1"/>
  <c r="BB2984" i="1"/>
  <c r="BC2984" i="1"/>
  <c r="BD2984" i="1"/>
  <c r="BE2984" i="1"/>
  <c r="BF2984" i="1"/>
  <c r="BG2984" i="1"/>
  <c r="BH2984" i="1"/>
  <c r="BB2985" i="1"/>
  <c r="BC2985" i="1"/>
  <c r="BD2985" i="1"/>
  <c r="BE2985" i="1"/>
  <c r="BF2985" i="1"/>
  <c r="BG2985" i="1"/>
  <c r="BH2985" i="1"/>
  <c r="BB2986" i="1"/>
  <c r="BC2986" i="1"/>
  <c r="BD2986" i="1"/>
  <c r="BE2986" i="1"/>
  <c r="BF2986" i="1"/>
  <c r="BG2986" i="1"/>
  <c r="BH2986" i="1"/>
  <c r="BB2987" i="1"/>
  <c r="BC2987" i="1"/>
  <c r="BD2987" i="1"/>
  <c r="BE2987" i="1"/>
  <c r="BF2987" i="1"/>
  <c r="BG2987" i="1"/>
  <c r="BH2987" i="1"/>
  <c r="BB2988" i="1"/>
  <c r="BC2988" i="1"/>
  <c r="BD2988" i="1"/>
  <c r="BE2988" i="1"/>
  <c r="BF2988" i="1"/>
  <c r="BG2988" i="1"/>
  <c r="BH2988" i="1"/>
  <c r="BB2989" i="1"/>
  <c r="BC2989" i="1"/>
  <c r="BD2989" i="1"/>
  <c r="BE2989" i="1"/>
  <c r="BF2989" i="1"/>
  <c r="BG2989" i="1"/>
  <c r="BH2989" i="1"/>
  <c r="BB2990" i="1"/>
  <c r="BC2990" i="1"/>
  <c r="BD2990" i="1"/>
  <c r="BE2990" i="1"/>
  <c r="BF2990" i="1"/>
  <c r="BG2990" i="1"/>
  <c r="BH2990" i="1"/>
  <c r="BB2991" i="1"/>
  <c r="BC2991" i="1"/>
  <c r="BD2991" i="1"/>
  <c r="BE2991" i="1"/>
  <c r="BF2991" i="1"/>
  <c r="BG2991" i="1"/>
  <c r="BH2991" i="1"/>
  <c r="BB2992" i="1"/>
  <c r="BC2992" i="1"/>
  <c r="BD2992" i="1"/>
  <c r="BE2992" i="1"/>
  <c r="BF2992" i="1"/>
  <c r="BG2992" i="1"/>
  <c r="BH2992" i="1"/>
  <c r="BB2993" i="1"/>
  <c r="BC2993" i="1"/>
  <c r="BD2993" i="1"/>
  <c r="BE2993" i="1"/>
  <c r="BF2993" i="1"/>
  <c r="BG2993" i="1"/>
  <c r="BH2993" i="1"/>
  <c r="BB2994" i="1"/>
  <c r="BC2994" i="1"/>
  <c r="BD2994" i="1"/>
  <c r="BE2994" i="1"/>
  <c r="BF2994" i="1"/>
  <c r="BG2994" i="1"/>
  <c r="BH2994" i="1"/>
  <c r="BB2995" i="1"/>
  <c r="BC2995" i="1"/>
  <c r="BD2995" i="1"/>
  <c r="BE2995" i="1"/>
  <c r="BF2995" i="1"/>
  <c r="BG2995" i="1"/>
  <c r="BH2995" i="1"/>
  <c r="BB2996" i="1"/>
  <c r="BC2996" i="1"/>
  <c r="BD2996" i="1"/>
  <c r="BE2996" i="1"/>
  <c r="BF2996" i="1"/>
  <c r="BG2996" i="1"/>
  <c r="BH2996" i="1"/>
  <c r="BB2997" i="1"/>
  <c r="BC2997" i="1"/>
  <c r="BD2997" i="1"/>
  <c r="BE2997" i="1"/>
  <c r="BF2997" i="1"/>
  <c r="BG2997" i="1"/>
  <c r="BH2997" i="1"/>
  <c r="BB2998" i="1"/>
  <c r="BC2998" i="1"/>
  <c r="BD2998" i="1"/>
  <c r="BE2998" i="1"/>
  <c r="BF2998" i="1"/>
  <c r="BG2998" i="1"/>
  <c r="BH2998" i="1"/>
  <c r="BB2999" i="1"/>
  <c r="BC2999" i="1"/>
  <c r="BD2999" i="1"/>
  <c r="BE2999" i="1"/>
  <c r="BF2999" i="1"/>
  <c r="BG2999" i="1"/>
  <c r="BH2999" i="1"/>
  <c r="BB3000" i="1"/>
  <c r="BC3000" i="1"/>
  <c r="BD3000" i="1"/>
  <c r="BE3000" i="1"/>
  <c r="BF3000" i="1"/>
  <c r="BG3000" i="1"/>
  <c r="BH3000" i="1"/>
  <c r="BB3001" i="1"/>
  <c r="BC3001" i="1"/>
  <c r="BD3001" i="1"/>
  <c r="BE3001" i="1"/>
  <c r="BF3001" i="1"/>
  <c r="BG3001" i="1"/>
  <c r="BH3001" i="1"/>
  <c r="BB3002" i="1"/>
  <c r="BC3002" i="1"/>
  <c r="BD3002" i="1"/>
  <c r="BE3002" i="1"/>
  <c r="BF3002" i="1"/>
  <c r="BG3002" i="1"/>
  <c r="BH3002" i="1"/>
  <c r="BB3003" i="1"/>
  <c r="BC3003" i="1"/>
  <c r="BD3003" i="1"/>
  <c r="BE3003" i="1"/>
  <c r="BF3003" i="1"/>
  <c r="BG3003" i="1"/>
  <c r="BH3003" i="1"/>
  <c r="BB3004" i="1"/>
  <c r="BC3004" i="1"/>
  <c r="BD3004" i="1"/>
  <c r="BE3004" i="1"/>
  <c r="BF3004" i="1"/>
  <c r="BG3004" i="1"/>
  <c r="BH3004" i="1"/>
  <c r="BB3005" i="1"/>
  <c r="BC3005" i="1"/>
  <c r="BD3005" i="1"/>
  <c r="BE3005" i="1"/>
  <c r="BF3005" i="1"/>
  <c r="BG3005" i="1"/>
  <c r="BH3005" i="1"/>
  <c r="BB3006" i="1"/>
  <c r="BC3006" i="1"/>
  <c r="BD3006" i="1"/>
  <c r="BE3006" i="1"/>
  <c r="BF3006" i="1"/>
  <c r="BG3006" i="1"/>
  <c r="BH3006" i="1"/>
  <c r="BB3007" i="1"/>
  <c r="BC3007" i="1"/>
  <c r="BD3007" i="1"/>
  <c r="BE3007" i="1"/>
  <c r="BF3007" i="1"/>
  <c r="BG3007" i="1"/>
  <c r="BH3007" i="1"/>
  <c r="BB3008" i="1"/>
  <c r="BC3008" i="1"/>
  <c r="BD3008" i="1"/>
  <c r="BE3008" i="1"/>
  <c r="BF3008" i="1"/>
  <c r="BG3008" i="1"/>
  <c r="BH3008" i="1"/>
  <c r="BB3009" i="1"/>
  <c r="BC3009" i="1"/>
  <c r="BD3009" i="1"/>
  <c r="BE3009" i="1"/>
  <c r="BF3009" i="1"/>
  <c r="BG3009" i="1"/>
  <c r="BH3009" i="1"/>
  <c r="BB3010" i="1"/>
  <c r="BC3010" i="1"/>
  <c r="BD3010" i="1"/>
  <c r="BE3010" i="1"/>
  <c r="BF3010" i="1"/>
  <c r="BG3010" i="1"/>
  <c r="BH3010" i="1"/>
  <c r="BB3011" i="1"/>
  <c r="BC3011" i="1"/>
  <c r="BD3011" i="1"/>
  <c r="BE3011" i="1"/>
  <c r="BF3011" i="1"/>
  <c r="BG3011" i="1"/>
  <c r="BH3011" i="1"/>
  <c r="BB3012" i="1"/>
  <c r="BC3012" i="1"/>
  <c r="BD3012" i="1"/>
  <c r="BE3012" i="1"/>
  <c r="BF3012" i="1"/>
  <c r="BG3012" i="1"/>
  <c r="BH3012" i="1"/>
  <c r="BB3013" i="1"/>
  <c r="BC3013" i="1"/>
  <c r="BD3013" i="1"/>
  <c r="BE3013" i="1"/>
  <c r="BF3013" i="1"/>
  <c r="BG3013" i="1"/>
  <c r="BH3013" i="1"/>
  <c r="BB3014" i="1"/>
  <c r="BC3014" i="1"/>
  <c r="BD3014" i="1"/>
  <c r="BE3014" i="1"/>
  <c r="BF3014" i="1"/>
  <c r="BG3014" i="1"/>
  <c r="BH3014" i="1"/>
  <c r="BB3015" i="1"/>
  <c r="BC3015" i="1"/>
  <c r="BD3015" i="1"/>
  <c r="BE3015" i="1"/>
  <c r="BF3015" i="1"/>
  <c r="BG3015" i="1"/>
  <c r="BH3015" i="1"/>
  <c r="BB3016" i="1"/>
  <c r="BC3016" i="1"/>
  <c r="BD3016" i="1"/>
  <c r="BE3016" i="1"/>
  <c r="BF3016" i="1"/>
  <c r="BG3016" i="1"/>
  <c r="BH3016" i="1"/>
  <c r="BB3017" i="1"/>
  <c r="BC3017" i="1"/>
  <c r="BD3017" i="1"/>
  <c r="BE3017" i="1"/>
  <c r="BF3017" i="1"/>
  <c r="BG3017" i="1"/>
  <c r="BH3017" i="1"/>
  <c r="BB3018" i="1"/>
  <c r="BC3018" i="1"/>
  <c r="BD3018" i="1"/>
  <c r="BE3018" i="1"/>
  <c r="BF3018" i="1"/>
  <c r="BG3018" i="1"/>
  <c r="BH3018" i="1"/>
  <c r="BB3019" i="1"/>
  <c r="BC3019" i="1"/>
  <c r="BD3019" i="1"/>
  <c r="BE3019" i="1"/>
  <c r="BF3019" i="1"/>
  <c r="BG3019" i="1"/>
  <c r="BH3019" i="1"/>
  <c r="BB3020" i="1"/>
  <c r="BC3020" i="1"/>
  <c r="BD3020" i="1"/>
  <c r="BE3020" i="1"/>
  <c r="BF3020" i="1"/>
  <c r="BG3020" i="1"/>
  <c r="BH3020" i="1"/>
  <c r="BB3021" i="1"/>
  <c r="BC3021" i="1"/>
  <c r="BD3021" i="1"/>
  <c r="BE3021" i="1"/>
  <c r="BF3021" i="1"/>
  <c r="BG3021" i="1"/>
  <c r="BH3021" i="1"/>
  <c r="BB3022" i="1"/>
  <c r="BC3022" i="1"/>
  <c r="BD3022" i="1"/>
  <c r="BE3022" i="1"/>
  <c r="BF3022" i="1"/>
  <c r="BG3022" i="1"/>
  <c r="BH3022" i="1"/>
  <c r="BB3023" i="1"/>
  <c r="BC3023" i="1"/>
  <c r="BD3023" i="1"/>
  <c r="BE3023" i="1"/>
  <c r="BF3023" i="1"/>
  <c r="BG3023" i="1"/>
  <c r="BH3023" i="1"/>
  <c r="BB3024" i="1"/>
  <c r="BC3024" i="1"/>
  <c r="BD3024" i="1"/>
  <c r="BE3024" i="1"/>
  <c r="BF3024" i="1"/>
  <c r="BG3024" i="1"/>
  <c r="BH3024" i="1"/>
  <c r="BB3025" i="1"/>
  <c r="BC3025" i="1"/>
  <c r="BD3025" i="1"/>
  <c r="BE3025" i="1"/>
  <c r="BF3025" i="1"/>
  <c r="BG3025" i="1"/>
  <c r="BH3025" i="1"/>
  <c r="BB3026" i="1"/>
  <c r="BC3026" i="1"/>
  <c r="BD3026" i="1"/>
  <c r="BE3026" i="1"/>
  <c r="BF3026" i="1"/>
  <c r="BG3026" i="1"/>
  <c r="BH3026" i="1"/>
  <c r="BB3027" i="1"/>
  <c r="BC3027" i="1"/>
  <c r="BD3027" i="1"/>
  <c r="BE3027" i="1"/>
  <c r="BF3027" i="1"/>
  <c r="BG3027" i="1"/>
  <c r="BH3027" i="1"/>
  <c r="BB3028" i="1"/>
  <c r="BC3028" i="1"/>
  <c r="BD3028" i="1"/>
  <c r="BE3028" i="1"/>
  <c r="BF3028" i="1"/>
  <c r="BG3028" i="1"/>
  <c r="BH3028" i="1"/>
  <c r="BB3029" i="1"/>
  <c r="BC3029" i="1"/>
  <c r="BD3029" i="1"/>
  <c r="BE3029" i="1"/>
  <c r="BF3029" i="1"/>
  <c r="BG3029" i="1"/>
  <c r="BH3029" i="1"/>
  <c r="BB3030" i="1"/>
  <c r="BC3030" i="1"/>
  <c r="BD3030" i="1"/>
  <c r="BE3030" i="1"/>
  <c r="BF3030" i="1"/>
  <c r="BG3030" i="1"/>
  <c r="BH3030" i="1"/>
  <c r="BB3031" i="1"/>
  <c r="BC3031" i="1"/>
  <c r="BD3031" i="1"/>
  <c r="BE3031" i="1"/>
  <c r="BF3031" i="1"/>
  <c r="BG3031" i="1"/>
  <c r="BH3031" i="1"/>
  <c r="BB3032" i="1"/>
  <c r="BC3032" i="1"/>
  <c r="BD3032" i="1"/>
  <c r="BE3032" i="1"/>
  <c r="BF3032" i="1"/>
  <c r="BG3032" i="1"/>
  <c r="BH3032" i="1"/>
  <c r="BB3033" i="1"/>
  <c r="BC3033" i="1"/>
  <c r="BD3033" i="1"/>
  <c r="BE3033" i="1"/>
  <c r="BF3033" i="1"/>
  <c r="BG3033" i="1"/>
  <c r="BH3033" i="1"/>
  <c r="BB3034" i="1"/>
  <c r="BC3034" i="1"/>
  <c r="BD3034" i="1"/>
  <c r="BE3034" i="1"/>
  <c r="BF3034" i="1"/>
  <c r="BG3034" i="1"/>
  <c r="BH3034" i="1"/>
  <c r="BB3035" i="1"/>
  <c r="BC3035" i="1"/>
  <c r="BD3035" i="1"/>
  <c r="BE3035" i="1"/>
  <c r="BF3035" i="1"/>
  <c r="BG3035" i="1"/>
  <c r="BH3035" i="1"/>
  <c r="BB3036" i="1"/>
  <c r="BC3036" i="1"/>
  <c r="BD3036" i="1"/>
  <c r="BE3036" i="1"/>
  <c r="BF3036" i="1"/>
  <c r="BG3036" i="1"/>
  <c r="BH3036" i="1"/>
  <c r="BB3037" i="1"/>
  <c r="BC3037" i="1"/>
  <c r="BD3037" i="1"/>
  <c r="BE3037" i="1"/>
  <c r="BF3037" i="1"/>
  <c r="BG3037" i="1"/>
  <c r="BH3037" i="1"/>
  <c r="BB3038" i="1"/>
  <c r="BC3038" i="1"/>
  <c r="BD3038" i="1"/>
  <c r="BE3038" i="1"/>
  <c r="BF3038" i="1"/>
  <c r="BG3038" i="1"/>
  <c r="BH3038" i="1"/>
  <c r="BB3039" i="1"/>
  <c r="BC3039" i="1"/>
  <c r="BD3039" i="1"/>
  <c r="BE3039" i="1"/>
  <c r="BF3039" i="1"/>
  <c r="BG3039" i="1"/>
  <c r="BH3039" i="1"/>
  <c r="BB3040" i="1"/>
  <c r="BC3040" i="1"/>
  <c r="BD3040" i="1"/>
  <c r="BE3040" i="1"/>
  <c r="BF3040" i="1"/>
  <c r="BG3040" i="1"/>
  <c r="BH3040" i="1"/>
  <c r="BB3041" i="1"/>
  <c r="BC3041" i="1"/>
  <c r="BD3041" i="1"/>
  <c r="BE3041" i="1"/>
  <c r="BF3041" i="1"/>
  <c r="BG3041" i="1"/>
  <c r="BH3041" i="1"/>
  <c r="BB3042" i="1"/>
  <c r="BC3042" i="1"/>
  <c r="BD3042" i="1"/>
  <c r="BE3042" i="1"/>
  <c r="BF3042" i="1"/>
  <c r="BG3042" i="1"/>
  <c r="BH3042" i="1"/>
  <c r="BB3043" i="1"/>
  <c r="BC3043" i="1"/>
  <c r="BD3043" i="1"/>
  <c r="BE3043" i="1"/>
  <c r="BF3043" i="1"/>
  <c r="BG3043" i="1"/>
  <c r="BH3043" i="1"/>
  <c r="BB3044" i="1"/>
  <c r="BC3044" i="1"/>
  <c r="BD3044" i="1"/>
  <c r="BE3044" i="1"/>
  <c r="BF3044" i="1"/>
  <c r="BG3044" i="1"/>
  <c r="BH3044" i="1"/>
  <c r="BB3045" i="1"/>
  <c r="BC3045" i="1"/>
  <c r="BD3045" i="1"/>
  <c r="BE3045" i="1"/>
  <c r="BF3045" i="1"/>
  <c r="BG3045" i="1"/>
  <c r="BH3045" i="1"/>
  <c r="BB3046" i="1"/>
  <c r="BC3046" i="1"/>
  <c r="BD3046" i="1"/>
  <c r="BE3046" i="1"/>
  <c r="BF3046" i="1"/>
  <c r="BG3046" i="1"/>
  <c r="BH3046" i="1"/>
  <c r="BB3047" i="1"/>
  <c r="BC3047" i="1"/>
  <c r="BD3047" i="1"/>
  <c r="BE3047" i="1"/>
  <c r="BF3047" i="1"/>
  <c r="BG3047" i="1"/>
  <c r="BH3047" i="1"/>
  <c r="BB3048" i="1"/>
  <c r="BC3048" i="1"/>
  <c r="BD3048" i="1"/>
  <c r="BE3048" i="1"/>
  <c r="BF3048" i="1"/>
  <c r="BG3048" i="1"/>
  <c r="BH3048" i="1"/>
  <c r="BB3049" i="1"/>
  <c r="BC3049" i="1"/>
  <c r="BD3049" i="1"/>
  <c r="BE3049" i="1"/>
  <c r="BF3049" i="1"/>
  <c r="BG3049" i="1"/>
  <c r="BH3049" i="1"/>
  <c r="BB3050" i="1"/>
  <c r="BC3050" i="1"/>
  <c r="BD3050" i="1"/>
  <c r="BE3050" i="1"/>
  <c r="BF3050" i="1"/>
  <c r="BG3050" i="1"/>
  <c r="BH3050" i="1"/>
  <c r="BB3051" i="1"/>
  <c r="BC3051" i="1"/>
  <c r="BD3051" i="1"/>
  <c r="BE3051" i="1"/>
  <c r="BF3051" i="1"/>
  <c r="BG3051" i="1"/>
  <c r="BH3051" i="1"/>
  <c r="BB3052" i="1"/>
  <c r="BC3052" i="1"/>
  <c r="BD3052" i="1"/>
  <c r="BE3052" i="1"/>
  <c r="BF3052" i="1"/>
  <c r="BG3052" i="1"/>
  <c r="BH3052" i="1"/>
  <c r="BB3053" i="1"/>
  <c r="BC3053" i="1"/>
  <c r="BD3053" i="1"/>
  <c r="BE3053" i="1"/>
  <c r="BF3053" i="1"/>
  <c r="BG3053" i="1"/>
  <c r="BH3053" i="1"/>
  <c r="BB3054" i="1"/>
  <c r="BC3054" i="1"/>
  <c r="BD3054" i="1"/>
  <c r="BE3054" i="1"/>
  <c r="BF3054" i="1"/>
  <c r="BG3054" i="1"/>
  <c r="BH3054" i="1"/>
  <c r="BB3055" i="1"/>
  <c r="BC3055" i="1"/>
  <c r="BD3055" i="1"/>
  <c r="BE3055" i="1"/>
  <c r="BF3055" i="1"/>
  <c r="BG3055" i="1"/>
  <c r="BH3055" i="1"/>
  <c r="BB3056" i="1"/>
  <c r="BC3056" i="1"/>
  <c r="BD3056" i="1"/>
  <c r="BE3056" i="1"/>
  <c r="BF3056" i="1"/>
  <c r="BG3056" i="1"/>
  <c r="BH3056" i="1"/>
  <c r="BB3057" i="1"/>
  <c r="BC3057" i="1"/>
  <c r="BD3057" i="1"/>
  <c r="BE3057" i="1"/>
  <c r="BF3057" i="1"/>
  <c r="BG3057" i="1"/>
  <c r="BH3057" i="1"/>
  <c r="BB3058" i="1"/>
  <c r="BC3058" i="1"/>
  <c r="BD3058" i="1"/>
  <c r="BE3058" i="1"/>
  <c r="BF3058" i="1"/>
  <c r="BG3058" i="1"/>
  <c r="BH3058" i="1"/>
  <c r="BB3059" i="1"/>
  <c r="BC3059" i="1"/>
  <c r="BD3059" i="1"/>
  <c r="BE3059" i="1"/>
  <c r="BF3059" i="1"/>
  <c r="BG3059" i="1"/>
  <c r="BH3059" i="1"/>
  <c r="BB3060" i="1"/>
  <c r="BC3060" i="1"/>
  <c r="BD3060" i="1"/>
  <c r="BE3060" i="1"/>
  <c r="BF3060" i="1"/>
  <c r="BG3060" i="1"/>
  <c r="BH3060" i="1"/>
  <c r="BB3061" i="1"/>
  <c r="BC3061" i="1"/>
  <c r="BD3061" i="1"/>
  <c r="BE3061" i="1"/>
  <c r="BF3061" i="1"/>
  <c r="BG3061" i="1"/>
  <c r="BH3061" i="1"/>
  <c r="BB3062" i="1"/>
  <c r="BC3062" i="1"/>
  <c r="BD3062" i="1"/>
  <c r="BE3062" i="1"/>
  <c r="BF3062" i="1"/>
  <c r="BG3062" i="1"/>
  <c r="BH3062" i="1"/>
  <c r="BB3063" i="1"/>
  <c r="BC3063" i="1"/>
  <c r="BD3063" i="1"/>
  <c r="BE3063" i="1"/>
  <c r="BF3063" i="1"/>
  <c r="BG3063" i="1"/>
  <c r="BH3063" i="1"/>
  <c r="BB3064" i="1"/>
  <c r="BC3064" i="1"/>
  <c r="BD3064" i="1"/>
  <c r="BE3064" i="1"/>
  <c r="BF3064" i="1"/>
  <c r="BG3064" i="1"/>
  <c r="BH3064" i="1"/>
  <c r="BB3065" i="1"/>
  <c r="BC3065" i="1"/>
  <c r="BD3065" i="1"/>
  <c r="BE3065" i="1"/>
  <c r="BF3065" i="1"/>
  <c r="BG3065" i="1"/>
  <c r="BH3065" i="1"/>
  <c r="BB3066" i="1"/>
  <c r="BC3066" i="1"/>
  <c r="BD3066" i="1"/>
  <c r="BE3066" i="1"/>
  <c r="BF3066" i="1"/>
  <c r="BG3066" i="1"/>
  <c r="BH3066" i="1"/>
  <c r="BB3067" i="1"/>
  <c r="BC3067" i="1"/>
  <c r="BD3067" i="1"/>
  <c r="BE3067" i="1"/>
  <c r="BF3067" i="1"/>
  <c r="BG3067" i="1"/>
  <c r="BH3067" i="1"/>
  <c r="BB3068" i="1"/>
  <c r="BC3068" i="1"/>
  <c r="BD3068" i="1"/>
  <c r="BE3068" i="1"/>
  <c r="BF3068" i="1"/>
  <c r="BG3068" i="1"/>
  <c r="BH3068" i="1"/>
  <c r="BB3069" i="1"/>
  <c r="BC3069" i="1"/>
  <c r="BD3069" i="1"/>
  <c r="BE3069" i="1"/>
  <c r="BF3069" i="1"/>
  <c r="BG3069" i="1"/>
  <c r="BH3069" i="1"/>
  <c r="BB3070" i="1"/>
  <c r="BC3070" i="1"/>
  <c r="BD3070" i="1"/>
  <c r="BE3070" i="1"/>
  <c r="BF3070" i="1"/>
  <c r="BG3070" i="1"/>
  <c r="BH3070" i="1"/>
  <c r="BB3071" i="1"/>
  <c r="BC3071" i="1"/>
  <c r="BD3071" i="1"/>
  <c r="BE3071" i="1"/>
  <c r="BF3071" i="1"/>
  <c r="BG3071" i="1"/>
  <c r="BH3071" i="1"/>
  <c r="BB3072" i="1"/>
  <c r="BC3072" i="1"/>
  <c r="BD3072" i="1"/>
  <c r="BE3072" i="1"/>
  <c r="BF3072" i="1"/>
  <c r="BG3072" i="1"/>
  <c r="BH3072" i="1"/>
  <c r="BB3073" i="1"/>
  <c r="BC3073" i="1"/>
  <c r="BD3073" i="1"/>
  <c r="BE3073" i="1"/>
  <c r="BF3073" i="1"/>
  <c r="BG3073" i="1"/>
  <c r="BH3073" i="1"/>
  <c r="BB3074" i="1"/>
  <c r="BC3074" i="1"/>
  <c r="BD3074" i="1"/>
  <c r="BE3074" i="1"/>
  <c r="BF3074" i="1"/>
  <c r="BG3074" i="1"/>
  <c r="BH3074" i="1"/>
  <c r="BB3075" i="1"/>
  <c r="BC3075" i="1"/>
  <c r="BD3075" i="1"/>
  <c r="BE3075" i="1"/>
  <c r="BF3075" i="1"/>
  <c r="BG3075" i="1"/>
  <c r="BH3075" i="1"/>
  <c r="BB3076" i="1"/>
  <c r="BC3076" i="1"/>
  <c r="BD3076" i="1"/>
  <c r="BE3076" i="1"/>
  <c r="BF3076" i="1"/>
  <c r="BG3076" i="1"/>
  <c r="BH3076" i="1"/>
  <c r="BB3077" i="1"/>
  <c r="BC3077" i="1"/>
  <c r="BD3077" i="1"/>
  <c r="BE3077" i="1"/>
  <c r="BF3077" i="1"/>
  <c r="BG3077" i="1"/>
  <c r="BH3077" i="1"/>
  <c r="BB3078" i="1"/>
  <c r="BC3078" i="1"/>
  <c r="BD3078" i="1"/>
  <c r="BE3078" i="1"/>
  <c r="BF3078" i="1"/>
  <c r="BG3078" i="1"/>
  <c r="BH3078" i="1"/>
  <c r="BB3079" i="1"/>
  <c r="BC3079" i="1"/>
  <c r="BD3079" i="1"/>
  <c r="BE3079" i="1"/>
  <c r="BF3079" i="1"/>
  <c r="BG3079" i="1"/>
  <c r="BH3079" i="1"/>
  <c r="BB3080" i="1"/>
  <c r="BC3080" i="1"/>
  <c r="BD3080" i="1"/>
  <c r="BE3080" i="1"/>
  <c r="BF3080" i="1"/>
  <c r="BG3080" i="1"/>
  <c r="BH3080" i="1"/>
  <c r="BB3081" i="1"/>
  <c r="BC3081" i="1"/>
  <c r="BD3081" i="1"/>
  <c r="BE3081" i="1"/>
  <c r="BF3081" i="1"/>
  <c r="BG3081" i="1"/>
  <c r="BH3081" i="1"/>
  <c r="BB3082" i="1"/>
  <c r="BC3082" i="1"/>
  <c r="BD3082" i="1"/>
  <c r="BE3082" i="1"/>
  <c r="BF3082" i="1"/>
  <c r="BG3082" i="1"/>
  <c r="BH3082" i="1"/>
  <c r="BB3083" i="1"/>
  <c r="BC3083" i="1"/>
  <c r="BD3083" i="1"/>
  <c r="BE3083" i="1"/>
  <c r="BF3083" i="1"/>
  <c r="BG3083" i="1"/>
  <c r="BH3083" i="1"/>
  <c r="BB3084" i="1"/>
  <c r="BC3084" i="1"/>
  <c r="BD3084" i="1"/>
  <c r="BE3084" i="1"/>
  <c r="BF3084" i="1"/>
  <c r="BG3084" i="1"/>
  <c r="BH3084" i="1"/>
  <c r="BB3085" i="1"/>
  <c r="BC3085" i="1"/>
  <c r="BD3085" i="1"/>
  <c r="BE3085" i="1"/>
  <c r="BF3085" i="1"/>
  <c r="BG3085" i="1"/>
  <c r="BH3085" i="1"/>
  <c r="BB3086" i="1"/>
  <c r="BC3086" i="1"/>
  <c r="BD3086" i="1"/>
  <c r="BE3086" i="1"/>
  <c r="BF3086" i="1"/>
  <c r="BG3086" i="1"/>
  <c r="BH3086" i="1"/>
  <c r="BB3087" i="1"/>
  <c r="BC3087" i="1"/>
  <c r="BD3087" i="1"/>
  <c r="BE3087" i="1"/>
  <c r="BF3087" i="1"/>
  <c r="BG3087" i="1"/>
  <c r="BH3087" i="1"/>
  <c r="BB3088" i="1"/>
  <c r="BC3088" i="1"/>
  <c r="BD3088" i="1"/>
  <c r="BE3088" i="1"/>
  <c r="BF3088" i="1"/>
  <c r="BG3088" i="1"/>
  <c r="BH3088" i="1"/>
  <c r="BB3089" i="1"/>
  <c r="BC3089" i="1"/>
  <c r="BD3089" i="1"/>
  <c r="BE3089" i="1"/>
  <c r="BF3089" i="1"/>
  <c r="BG3089" i="1"/>
  <c r="BH3089" i="1"/>
  <c r="BB3090" i="1"/>
  <c r="BC3090" i="1"/>
  <c r="BD3090" i="1"/>
  <c r="BE3090" i="1"/>
  <c r="BF3090" i="1"/>
  <c r="BG3090" i="1"/>
  <c r="BH3090" i="1"/>
  <c r="BB3091" i="1"/>
  <c r="BC3091" i="1"/>
  <c r="BD3091" i="1"/>
  <c r="BE3091" i="1"/>
  <c r="BF3091" i="1"/>
  <c r="BG3091" i="1"/>
  <c r="BH3091" i="1"/>
  <c r="BB3092" i="1"/>
  <c r="BC3092" i="1"/>
  <c r="BD3092" i="1"/>
  <c r="BE3092" i="1"/>
  <c r="BF3092" i="1"/>
  <c r="BG3092" i="1"/>
  <c r="BH3092" i="1"/>
  <c r="BB3093" i="1"/>
  <c r="BC3093" i="1"/>
  <c r="BD3093" i="1"/>
  <c r="BE3093" i="1"/>
  <c r="BF3093" i="1"/>
  <c r="BG3093" i="1"/>
  <c r="BH3093" i="1"/>
  <c r="BB3094" i="1"/>
  <c r="BC3094" i="1"/>
  <c r="BD3094" i="1"/>
  <c r="BE3094" i="1"/>
  <c r="BF3094" i="1"/>
  <c r="BG3094" i="1"/>
  <c r="BH3094" i="1"/>
  <c r="BB3095" i="1"/>
  <c r="BC3095" i="1"/>
  <c r="BD3095" i="1"/>
  <c r="BE3095" i="1"/>
  <c r="BF3095" i="1"/>
  <c r="BG3095" i="1"/>
  <c r="BH3095" i="1"/>
  <c r="BB3096" i="1"/>
  <c r="BC3096" i="1"/>
  <c r="BD3096" i="1"/>
  <c r="BE3096" i="1"/>
  <c r="BF3096" i="1"/>
  <c r="BG3096" i="1"/>
  <c r="BH3096" i="1"/>
  <c r="BB3097" i="1"/>
  <c r="BC3097" i="1"/>
  <c r="BD3097" i="1"/>
  <c r="BE3097" i="1"/>
  <c r="BF3097" i="1"/>
  <c r="BG3097" i="1"/>
  <c r="BH3097" i="1"/>
  <c r="BB3098" i="1"/>
  <c r="BC3098" i="1"/>
  <c r="BD3098" i="1"/>
  <c r="BE3098" i="1"/>
  <c r="BF3098" i="1"/>
  <c r="BG3098" i="1"/>
  <c r="BH3098" i="1"/>
  <c r="BB3099" i="1"/>
  <c r="BC3099" i="1"/>
  <c r="BD3099" i="1"/>
  <c r="BE3099" i="1"/>
  <c r="BF3099" i="1"/>
  <c r="BG3099" i="1"/>
  <c r="BH3099" i="1"/>
  <c r="BB3100" i="1"/>
  <c r="BC3100" i="1"/>
  <c r="BD3100" i="1"/>
  <c r="BE3100" i="1"/>
  <c r="BF3100" i="1"/>
  <c r="BG3100" i="1"/>
  <c r="BH3100" i="1"/>
  <c r="BB3101" i="1"/>
  <c r="BC3101" i="1"/>
  <c r="BD3101" i="1"/>
  <c r="BE3101" i="1"/>
  <c r="BF3101" i="1"/>
  <c r="BG3101" i="1"/>
  <c r="BH3101" i="1"/>
  <c r="BB3102" i="1"/>
  <c r="BC3102" i="1"/>
  <c r="BD3102" i="1"/>
  <c r="BE3102" i="1"/>
  <c r="BF3102" i="1"/>
  <c r="BG3102" i="1"/>
  <c r="BH3102" i="1"/>
  <c r="BB3103" i="1"/>
  <c r="BC3103" i="1"/>
  <c r="BD3103" i="1"/>
  <c r="BE3103" i="1"/>
  <c r="BF3103" i="1"/>
  <c r="BG3103" i="1"/>
  <c r="BH3103" i="1"/>
  <c r="BB3104" i="1"/>
  <c r="BC3104" i="1"/>
  <c r="BD3104" i="1"/>
  <c r="BE3104" i="1"/>
  <c r="BF3104" i="1"/>
  <c r="BG3104" i="1"/>
  <c r="BH3104" i="1"/>
  <c r="BB3105" i="1"/>
  <c r="BC3105" i="1"/>
  <c r="BD3105" i="1"/>
  <c r="BE3105" i="1"/>
  <c r="BF3105" i="1"/>
  <c r="BG3105" i="1"/>
  <c r="BH3105" i="1"/>
  <c r="BB3106" i="1"/>
  <c r="BC3106" i="1"/>
  <c r="BD3106" i="1"/>
  <c r="BE3106" i="1"/>
  <c r="BF3106" i="1"/>
  <c r="BG3106" i="1"/>
  <c r="BH3106" i="1"/>
  <c r="BB3107" i="1"/>
  <c r="BC3107" i="1"/>
  <c r="BD3107" i="1"/>
  <c r="BE3107" i="1"/>
  <c r="BF3107" i="1"/>
  <c r="BG3107" i="1"/>
  <c r="BH3107" i="1"/>
  <c r="BB3108" i="1"/>
  <c r="BC3108" i="1"/>
  <c r="BD3108" i="1"/>
  <c r="BE3108" i="1"/>
  <c r="BF3108" i="1"/>
  <c r="BG3108" i="1"/>
  <c r="BH3108" i="1"/>
  <c r="BB3109" i="1"/>
  <c r="BC3109" i="1"/>
  <c r="BD3109" i="1"/>
  <c r="BE3109" i="1"/>
  <c r="BF3109" i="1"/>
  <c r="BG3109" i="1"/>
  <c r="BH3109" i="1"/>
  <c r="BB3110" i="1"/>
  <c r="BC3110" i="1"/>
  <c r="BD3110" i="1"/>
  <c r="BE3110" i="1"/>
  <c r="BF3110" i="1"/>
  <c r="BG3110" i="1"/>
  <c r="BH3110" i="1"/>
  <c r="BB3111" i="1"/>
  <c r="BC3111" i="1"/>
  <c r="BD3111" i="1"/>
  <c r="BE3111" i="1"/>
  <c r="BF3111" i="1"/>
  <c r="BG3111" i="1"/>
  <c r="BH3111" i="1"/>
  <c r="BB3112" i="1"/>
  <c r="BC3112" i="1"/>
  <c r="BD3112" i="1"/>
  <c r="BE3112" i="1"/>
  <c r="BF3112" i="1"/>
  <c r="BG3112" i="1"/>
  <c r="BH3112" i="1"/>
  <c r="BB3113" i="1"/>
  <c r="BC3113" i="1"/>
  <c r="BD3113" i="1"/>
  <c r="BE3113" i="1"/>
  <c r="BF3113" i="1"/>
  <c r="BG3113" i="1"/>
  <c r="BH3113" i="1"/>
  <c r="BB3114" i="1"/>
  <c r="BC3114" i="1"/>
  <c r="BD3114" i="1"/>
  <c r="BE3114" i="1"/>
  <c r="BF3114" i="1"/>
  <c r="BG3114" i="1"/>
  <c r="BH3114" i="1"/>
  <c r="BB3115" i="1"/>
  <c r="BC3115" i="1"/>
  <c r="BD3115" i="1"/>
  <c r="BE3115" i="1"/>
  <c r="BF3115" i="1"/>
  <c r="BG3115" i="1"/>
  <c r="BH3115" i="1"/>
  <c r="BB3116" i="1"/>
  <c r="BC3116" i="1"/>
  <c r="BD3116" i="1"/>
  <c r="BE3116" i="1"/>
  <c r="BF3116" i="1"/>
  <c r="BG3116" i="1"/>
  <c r="BH3116" i="1"/>
  <c r="BB3117" i="1"/>
  <c r="BC3117" i="1"/>
  <c r="BD3117" i="1"/>
  <c r="BE3117" i="1"/>
  <c r="BF3117" i="1"/>
  <c r="BG3117" i="1"/>
  <c r="BH3117" i="1"/>
  <c r="BB3118" i="1"/>
  <c r="BC3118" i="1"/>
  <c r="BD3118" i="1"/>
  <c r="BE3118" i="1"/>
  <c r="BF3118" i="1"/>
  <c r="BG3118" i="1"/>
  <c r="BH3118" i="1"/>
  <c r="BB3119" i="1"/>
  <c r="BC3119" i="1"/>
  <c r="BD3119" i="1"/>
  <c r="BE3119" i="1"/>
  <c r="BF3119" i="1"/>
  <c r="BG3119" i="1"/>
  <c r="BH3119" i="1"/>
  <c r="BB3120" i="1"/>
  <c r="BC3120" i="1"/>
  <c r="BD3120" i="1"/>
  <c r="BE3120" i="1"/>
  <c r="BF3120" i="1"/>
  <c r="BG3120" i="1"/>
  <c r="BH3120" i="1"/>
  <c r="BB3121" i="1"/>
  <c r="BC3121" i="1"/>
  <c r="BD3121" i="1"/>
  <c r="BE3121" i="1"/>
  <c r="BF3121" i="1"/>
  <c r="BG3121" i="1"/>
  <c r="BH3121" i="1"/>
  <c r="BB3122" i="1"/>
  <c r="BC3122" i="1"/>
  <c r="BD3122" i="1"/>
  <c r="BE3122" i="1"/>
  <c r="BF3122" i="1"/>
  <c r="BG3122" i="1"/>
  <c r="BH3122" i="1"/>
  <c r="BB3123" i="1"/>
  <c r="BC3123" i="1"/>
  <c r="BD3123" i="1"/>
  <c r="BE3123" i="1"/>
  <c r="BF3123" i="1"/>
  <c r="BG3123" i="1"/>
  <c r="BH3123" i="1"/>
  <c r="BB3124" i="1"/>
  <c r="BC3124" i="1"/>
  <c r="BD3124" i="1"/>
  <c r="BE3124" i="1"/>
  <c r="BF3124" i="1"/>
  <c r="BG3124" i="1"/>
  <c r="BH3124" i="1"/>
  <c r="BB3125" i="1"/>
  <c r="BC3125" i="1"/>
  <c r="BD3125" i="1"/>
  <c r="BE3125" i="1"/>
  <c r="BF3125" i="1"/>
  <c r="BG3125" i="1"/>
  <c r="BH3125" i="1"/>
  <c r="BB3126" i="1"/>
  <c r="BC3126" i="1"/>
  <c r="BD3126" i="1"/>
  <c r="BE3126" i="1"/>
  <c r="BF3126" i="1"/>
  <c r="BG3126" i="1"/>
  <c r="BH3126" i="1"/>
  <c r="BB3127" i="1"/>
  <c r="BC3127" i="1"/>
  <c r="BD3127" i="1"/>
  <c r="BE3127" i="1"/>
  <c r="BF3127" i="1"/>
  <c r="BG3127" i="1"/>
  <c r="BH3127" i="1"/>
  <c r="BB3128" i="1"/>
  <c r="BC3128" i="1"/>
  <c r="BD3128" i="1"/>
  <c r="BE3128" i="1"/>
  <c r="BF3128" i="1"/>
  <c r="BG3128" i="1"/>
  <c r="BH3128" i="1"/>
  <c r="BB3129" i="1"/>
  <c r="BC3129" i="1"/>
  <c r="BD3129" i="1"/>
  <c r="BE3129" i="1"/>
  <c r="BF3129" i="1"/>
  <c r="BG3129" i="1"/>
  <c r="BH3129" i="1"/>
  <c r="BB3130" i="1"/>
  <c r="BC3130" i="1"/>
  <c r="BD3130" i="1"/>
  <c r="BE3130" i="1"/>
  <c r="BF3130" i="1"/>
  <c r="BG3130" i="1"/>
  <c r="BH3130" i="1"/>
  <c r="BB3131" i="1"/>
  <c r="BC3131" i="1"/>
  <c r="BD3131" i="1"/>
  <c r="BE3131" i="1"/>
  <c r="BF3131" i="1"/>
  <c r="BG3131" i="1"/>
  <c r="BH3131" i="1"/>
  <c r="BB3132" i="1"/>
  <c r="BC3132" i="1"/>
  <c r="BD3132" i="1"/>
  <c r="BE3132" i="1"/>
  <c r="BF3132" i="1"/>
  <c r="BG3132" i="1"/>
  <c r="BH3132" i="1"/>
  <c r="BB3133" i="1"/>
  <c r="BC3133" i="1"/>
  <c r="BD3133" i="1"/>
  <c r="BE3133" i="1"/>
  <c r="BF3133" i="1"/>
  <c r="BG3133" i="1"/>
  <c r="BH3133" i="1"/>
  <c r="BB3134" i="1"/>
  <c r="BC3134" i="1"/>
  <c r="BD3134" i="1"/>
  <c r="BE3134" i="1"/>
  <c r="BF3134" i="1"/>
  <c r="BG3134" i="1"/>
  <c r="BH3134" i="1"/>
  <c r="BB3135" i="1"/>
  <c r="BC3135" i="1"/>
  <c r="BD3135" i="1"/>
  <c r="BE3135" i="1"/>
  <c r="BF3135" i="1"/>
  <c r="BG3135" i="1"/>
  <c r="BH3135" i="1"/>
  <c r="BB3136" i="1"/>
  <c r="BC3136" i="1"/>
  <c r="BD3136" i="1"/>
  <c r="BE3136" i="1"/>
  <c r="BF3136" i="1"/>
  <c r="BG3136" i="1"/>
  <c r="BH3136" i="1"/>
  <c r="BB3137" i="1"/>
  <c r="BC3137" i="1"/>
  <c r="BD3137" i="1"/>
  <c r="BE3137" i="1"/>
  <c r="BF3137" i="1"/>
  <c r="BG3137" i="1"/>
  <c r="BH3137" i="1"/>
  <c r="BB3138" i="1"/>
  <c r="BC3138" i="1"/>
  <c r="BD3138" i="1"/>
  <c r="BE3138" i="1"/>
  <c r="BF3138" i="1"/>
  <c r="BG3138" i="1"/>
  <c r="BH3138" i="1"/>
  <c r="BB3139" i="1"/>
  <c r="BC3139" i="1"/>
  <c r="BD3139" i="1"/>
  <c r="BE3139" i="1"/>
  <c r="BF3139" i="1"/>
  <c r="BG3139" i="1"/>
  <c r="BH3139" i="1"/>
  <c r="BB3140" i="1"/>
  <c r="BC3140" i="1"/>
  <c r="BD3140" i="1"/>
  <c r="BE3140" i="1"/>
  <c r="BF3140" i="1"/>
  <c r="BG3140" i="1"/>
  <c r="BH3140" i="1"/>
  <c r="BB3141" i="1"/>
  <c r="BC3141" i="1"/>
  <c r="BD3141" i="1"/>
  <c r="BE3141" i="1"/>
  <c r="BF3141" i="1"/>
  <c r="BG3141" i="1"/>
  <c r="BH3141" i="1"/>
  <c r="BB3142" i="1"/>
  <c r="BC3142" i="1"/>
  <c r="BD3142" i="1"/>
  <c r="BE3142" i="1"/>
  <c r="BF3142" i="1"/>
  <c r="BG3142" i="1"/>
  <c r="BH3142" i="1"/>
  <c r="BB3143" i="1"/>
  <c r="BC3143" i="1"/>
  <c r="BD3143" i="1"/>
  <c r="BE3143" i="1"/>
  <c r="BF3143" i="1"/>
  <c r="BG3143" i="1"/>
  <c r="BH3143" i="1"/>
  <c r="BB3144" i="1"/>
  <c r="BC3144" i="1"/>
  <c r="BD3144" i="1"/>
  <c r="BE3144" i="1"/>
  <c r="BF3144" i="1"/>
  <c r="BG3144" i="1"/>
  <c r="BH3144" i="1"/>
  <c r="BB3145" i="1"/>
  <c r="BC3145" i="1"/>
  <c r="BD3145" i="1"/>
  <c r="BE3145" i="1"/>
  <c r="BF3145" i="1"/>
  <c r="BG3145" i="1"/>
  <c r="BH3145" i="1"/>
  <c r="BB3146" i="1"/>
  <c r="BC3146" i="1"/>
  <c r="BD3146" i="1"/>
  <c r="BE3146" i="1"/>
  <c r="BF3146" i="1"/>
  <c r="BG3146" i="1"/>
  <c r="BH3146" i="1"/>
  <c r="BB3147" i="1"/>
  <c r="BC3147" i="1"/>
  <c r="BD3147" i="1"/>
  <c r="BE3147" i="1"/>
  <c r="BF3147" i="1"/>
  <c r="BG3147" i="1"/>
  <c r="BH3147" i="1"/>
  <c r="BB3148" i="1"/>
  <c r="BC3148" i="1"/>
  <c r="BD3148" i="1"/>
  <c r="BE3148" i="1"/>
  <c r="BF3148" i="1"/>
  <c r="BG3148" i="1"/>
  <c r="BH3148" i="1"/>
  <c r="BB3149" i="1"/>
  <c r="BC3149" i="1"/>
  <c r="BD3149" i="1"/>
  <c r="BE3149" i="1"/>
  <c r="BF3149" i="1"/>
  <c r="BG3149" i="1"/>
  <c r="BH3149" i="1"/>
  <c r="BB3150" i="1"/>
  <c r="BC3150" i="1"/>
  <c r="BD3150" i="1"/>
  <c r="BE3150" i="1"/>
  <c r="BF3150" i="1"/>
  <c r="BG3150" i="1"/>
  <c r="BH3150" i="1"/>
  <c r="BB3151" i="1"/>
  <c r="BC3151" i="1"/>
  <c r="BD3151" i="1"/>
  <c r="BE3151" i="1"/>
  <c r="BF3151" i="1"/>
  <c r="BG3151" i="1"/>
  <c r="BH3151" i="1"/>
  <c r="BB3152" i="1"/>
  <c r="BC3152" i="1"/>
  <c r="BD3152" i="1"/>
  <c r="BE3152" i="1"/>
  <c r="BF3152" i="1"/>
  <c r="BG3152" i="1"/>
  <c r="BH3152" i="1"/>
  <c r="BB3153" i="1"/>
  <c r="BC3153" i="1"/>
  <c r="BD3153" i="1"/>
  <c r="BE3153" i="1"/>
  <c r="BF3153" i="1"/>
  <c r="BG3153" i="1"/>
  <c r="BH3153" i="1"/>
  <c r="BB3154" i="1"/>
  <c r="BC3154" i="1"/>
  <c r="BD3154" i="1"/>
  <c r="BE3154" i="1"/>
  <c r="BF3154" i="1"/>
  <c r="BG3154" i="1"/>
  <c r="BH3154" i="1"/>
  <c r="BB3155" i="1"/>
  <c r="BC3155" i="1"/>
  <c r="BD3155" i="1"/>
  <c r="BE3155" i="1"/>
  <c r="BF3155" i="1"/>
  <c r="BG3155" i="1"/>
  <c r="BH3155" i="1"/>
  <c r="BB3156" i="1"/>
  <c r="BC3156" i="1"/>
  <c r="BD3156" i="1"/>
  <c r="BE3156" i="1"/>
  <c r="BF3156" i="1"/>
  <c r="BG3156" i="1"/>
  <c r="BH3156" i="1"/>
  <c r="BB3157" i="1"/>
  <c r="BC3157" i="1"/>
  <c r="BD3157" i="1"/>
  <c r="BE3157" i="1"/>
  <c r="BF3157" i="1"/>
  <c r="BG3157" i="1"/>
  <c r="BH3157" i="1"/>
  <c r="BB3158" i="1"/>
  <c r="BC3158" i="1"/>
  <c r="BD3158" i="1"/>
  <c r="BE3158" i="1"/>
  <c r="BF3158" i="1"/>
  <c r="BG3158" i="1"/>
  <c r="BH3158" i="1"/>
  <c r="BB3159" i="1"/>
  <c r="BC3159" i="1"/>
  <c r="BD3159" i="1"/>
  <c r="BE3159" i="1"/>
  <c r="BF3159" i="1"/>
  <c r="BG3159" i="1"/>
  <c r="BH3159" i="1"/>
  <c r="BB3160" i="1"/>
  <c r="BC3160" i="1"/>
  <c r="BD3160" i="1"/>
  <c r="BE3160" i="1"/>
  <c r="BF3160" i="1"/>
  <c r="BG3160" i="1"/>
  <c r="BH3160" i="1"/>
  <c r="BB3161" i="1"/>
  <c r="BC3161" i="1"/>
  <c r="BD3161" i="1"/>
  <c r="BE3161" i="1"/>
  <c r="BF3161" i="1"/>
  <c r="BG3161" i="1"/>
  <c r="BH3161" i="1"/>
  <c r="BB3162" i="1"/>
  <c r="BC3162" i="1"/>
  <c r="BD3162" i="1"/>
  <c r="BE3162" i="1"/>
  <c r="BF3162" i="1"/>
  <c r="BG3162" i="1"/>
  <c r="BH3162" i="1"/>
  <c r="BB3163" i="1"/>
  <c r="BC3163" i="1"/>
  <c r="BD3163" i="1"/>
  <c r="BE3163" i="1"/>
  <c r="BF3163" i="1"/>
  <c r="BG3163" i="1"/>
  <c r="BH3163" i="1"/>
  <c r="BB3164" i="1"/>
  <c r="BC3164" i="1"/>
  <c r="BD3164" i="1"/>
  <c r="BE3164" i="1"/>
  <c r="BF3164" i="1"/>
  <c r="BG3164" i="1"/>
  <c r="BH3164" i="1"/>
  <c r="BB3165" i="1"/>
  <c r="BC3165" i="1"/>
  <c r="BD3165" i="1"/>
  <c r="BE3165" i="1"/>
  <c r="BF3165" i="1"/>
  <c r="BG3165" i="1"/>
  <c r="BH3165" i="1"/>
  <c r="BB3166" i="1"/>
  <c r="BC3166" i="1"/>
  <c r="BD3166" i="1"/>
  <c r="BE3166" i="1"/>
  <c r="BF3166" i="1"/>
  <c r="BG3166" i="1"/>
  <c r="BH3166" i="1"/>
  <c r="BB3167" i="1"/>
  <c r="BC3167" i="1"/>
  <c r="BD3167" i="1"/>
  <c r="BE3167" i="1"/>
  <c r="BF3167" i="1"/>
  <c r="BG3167" i="1"/>
  <c r="BH3167" i="1"/>
  <c r="BB3168" i="1"/>
  <c r="BC3168" i="1"/>
  <c r="BD3168" i="1"/>
  <c r="BE3168" i="1"/>
  <c r="BF3168" i="1"/>
  <c r="BG3168" i="1"/>
  <c r="BH3168" i="1"/>
  <c r="BB3169" i="1"/>
  <c r="BC3169" i="1"/>
  <c r="BD3169" i="1"/>
  <c r="BE3169" i="1"/>
  <c r="BF3169" i="1"/>
  <c r="BG3169" i="1"/>
  <c r="BH3169" i="1"/>
  <c r="BB3170" i="1"/>
  <c r="BC3170" i="1"/>
  <c r="BD3170" i="1"/>
  <c r="BE3170" i="1"/>
  <c r="BF3170" i="1"/>
  <c r="BG3170" i="1"/>
  <c r="BH3170" i="1"/>
  <c r="BB3171" i="1"/>
  <c r="BC3171" i="1"/>
  <c r="BD3171" i="1"/>
  <c r="BE3171" i="1"/>
  <c r="BF3171" i="1"/>
  <c r="BG3171" i="1"/>
  <c r="BH3171" i="1"/>
  <c r="BB3172" i="1"/>
  <c r="BC3172" i="1"/>
  <c r="BD3172" i="1"/>
  <c r="BE3172" i="1"/>
  <c r="BF3172" i="1"/>
  <c r="BG3172" i="1"/>
  <c r="BH3172" i="1"/>
  <c r="BB3173" i="1"/>
  <c r="BC3173" i="1"/>
  <c r="BD3173" i="1"/>
  <c r="BE3173" i="1"/>
  <c r="BF3173" i="1"/>
  <c r="BG3173" i="1"/>
  <c r="BH3173" i="1"/>
  <c r="BB3174" i="1"/>
  <c r="BC3174" i="1"/>
  <c r="BD3174" i="1"/>
  <c r="BE3174" i="1"/>
  <c r="BF3174" i="1"/>
  <c r="BG3174" i="1"/>
  <c r="BH3174" i="1"/>
  <c r="BB3175" i="1"/>
  <c r="BC3175" i="1"/>
  <c r="BD3175" i="1"/>
  <c r="BE3175" i="1"/>
  <c r="BF3175" i="1"/>
  <c r="BG3175" i="1"/>
  <c r="BH3175" i="1"/>
  <c r="BB3176" i="1"/>
  <c r="BC3176" i="1"/>
  <c r="BD3176" i="1"/>
  <c r="BE3176" i="1"/>
  <c r="BF3176" i="1"/>
  <c r="BG3176" i="1"/>
  <c r="BH3176" i="1"/>
  <c r="BB3177" i="1"/>
  <c r="BC3177" i="1"/>
  <c r="BD3177" i="1"/>
  <c r="BE3177" i="1"/>
  <c r="BF3177" i="1"/>
  <c r="BG3177" i="1"/>
  <c r="BH3177" i="1"/>
  <c r="BB3178" i="1"/>
  <c r="BC3178" i="1"/>
  <c r="BD3178" i="1"/>
  <c r="BE3178" i="1"/>
  <c r="BF3178" i="1"/>
  <c r="BG3178" i="1"/>
  <c r="BH3178" i="1"/>
  <c r="BB3179" i="1"/>
  <c r="BC3179" i="1"/>
  <c r="BD3179" i="1"/>
  <c r="BE3179" i="1"/>
  <c r="BF3179" i="1"/>
  <c r="BG3179" i="1"/>
  <c r="BH3179" i="1"/>
  <c r="BB3180" i="1"/>
  <c r="BC3180" i="1"/>
  <c r="BD3180" i="1"/>
  <c r="BE3180" i="1"/>
  <c r="BF3180" i="1"/>
  <c r="BG3180" i="1"/>
  <c r="BH3180" i="1"/>
  <c r="BB3181" i="1"/>
  <c r="BC3181" i="1"/>
  <c r="BD3181" i="1"/>
  <c r="BE3181" i="1"/>
  <c r="BF3181" i="1"/>
  <c r="BG3181" i="1"/>
  <c r="BH3181" i="1"/>
  <c r="BB3182" i="1"/>
  <c r="BC3182" i="1"/>
  <c r="BD3182" i="1"/>
  <c r="BE3182" i="1"/>
  <c r="BF3182" i="1"/>
  <c r="BG3182" i="1"/>
  <c r="BH3182" i="1"/>
  <c r="BB3183" i="1"/>
  <c r="BC3183" i="1"/>
  <c r="BD3183" i="1"/>
  <c r="BE3183" i="1"/>
  <c r="BF3183" i="1"/>
  <c r="BG3183" i="1"/>
  <c r="BH3183" i="1"/>
  <c r="BB3184" i="1"/>
  <c r="BC3184" i="1"/>
  <c r="BD3184" i="1"/>
  <c r="BE3184" i="1"/>
  <c r="BF3184" i="1"/>
  <c r="BG3184" i="1"/>
  <c r="BH3184" i="1"/>
  <c r="BB3185" i="1"/>
  <c r="BC3185" i="1"/>
  <c r="BD3185" i="1"/>
  <c r="BE3185" i="1"/>
  <c r="BF3185" i="1"/>
  <c r="BG3185" i="1"/>
  <c r="BH3185" i="1"/>
  <c r="BB3186" i="1"/>
  <c r="BC3186" i="1"/>
  <c r="BD3186" i="1"/>
  <c r="BE3186" i="1"/>
  <c r="BF3186" i="1"/>
  <c r="BG3186" i="1"/>
  <c r="BH3186" i="1"/>
  <c r="BB3187" i="1"/>
  <c r="BC3187" i="1"/>
  <c r="BD3187" i="1"/>
  <c r="BE3187" i="1"/>
  <c r="BF3187" i="1"/>
  <c r="BG3187" i="1"/>
  <c r="BH3187" i="1"/>
  <c r="BB3188" i="1"/>
  <c r="BC3188" i="1"/>
  <c r="BD3188" i="1"/>
  <c r="BE3188" i="1"/>
  <c r="BF3188" i="1"/>
  <c r="BG3188" i="1"/>
  <c r="BH3188" i="1"/>
  <c r="BB3189" i="1"/>
  <c r="BC3189" i="1"/>
  <c r="BD3189" i="1"/>
  <c r="BE3189" i="1"/>
  <c r="BF3189" i="1"/>
  <c r="BG3189" i="1"/>
  <c r="BH3189" i="1"/>
  <c r="BB3190" i="1"/>
  <c r="BC3190" i="1"/>
  <c r="BD3190" i="1"/>
  <c r="BE3190" i="1"/>
  <c r="BF3190" i="1"/>
  <c r="BG3190" i="1"/>
  <c r="BH3190" i="1"/>
  <c r="BB3191" i="1"/>
  <c r="BC3191" i="1"/>
  <c r="BD3191" i="1"/>
  <c r="BE3191" i="1"/>
  <c r="BF3191" i="1"/>
  <c r="BG3191" i="1"/>
  <c r="BH3191" i="1"/>
  <c r="BB3192" i="1"/>
  <c r="BC3192" i="1"/>
  <c r="BD3192" i="1"/>
  <c r="BE3192" i="1"/>
  <c r="BF3192" i="1"/>
  <c r="BG3192" i="1"/>
  <c r="BH3192" i="1"/>
  <c r="BB3193" i="1"/>
  <c r="BC3193" i="1"/>
  <c r="BD3193" i="1"/>
  <c r="BE3193" i="1"/>
  <c r="BF3193" i="1"/>
  <c r="BG3193" i="1"/>
  <c r="BH3193" i="1"/>
  <c r="BB3194" i="1"/>
  <c r="BC3194" i="1"/>
  <c r="BD3194" i="1"/>
  <c r="BE3194" i="1"/>
  <c r="BF3194" i="1"/>
  <c r="BG3194" i="1"/>
  <c r="BH3194" i="1"/>
  <c r="BB3195" i="1"/>
  <c r="BC3195" i="1"/>
  <c r="BD3195" i="1"/>
  <c r="BE3195" i="1"/>
  <c r="BF3195" i="1"/>
  <c r="BG3195" i="1"/>
  <c r="BH3195" i="1"/>
  <c r="BB3196" i="1"/>
  <c r="BC3196" i="1"/>
  <c r="BD3196" i="1"/>
  <c r="BE3196" i="1"/>
  <c r="BF3196" i="1"/>
  <c r="BG3196" i="1"/>
  <c r="BH3196" i="1"/>
  <c r="BB3197" i="1"/>
  <c r="BC3197" i="1"/>
  <c r="BD3197" i="1"/>
  <c r="BE3197" i="1"/>
  <c r="BF3197" i="1"/>
  <c r="BG3197" i="1"/>
  <c r="BH3197" i="1"/>
  <c r="BB3198" i="1"/>
  <c r="BC3198" i="1"/>
  <c r="BD3198" i="1"/>
  <c r="BE3198" i="1"/>
  <c r="BF3198" i="1"/>
  <c r="BG3198" i="1"/>
  <c r="BH3198" i="1"/>
  <c r="BB3199" i="1"/>
  <c r="BC3199" i="1"/>
  <c r="BD3199" i="1"/>
  <c r="BE3199" i="1"/>
  <c r="BF3199" i="1"/>
  <c r="BG3199" i="1"/>
  <c r="BH3199" i="1"/>
  <c r="BB3200" i="1"/>
  <c r="BC3200" i="1"/>
  <c r="BD3200" i="1"/>
  <c r="BE3200" i="1"/>
  <c r="BF3200" i="1"/>
  <c r="BG3200" i="1"/>
  <c r="BH3200" i="1"/>
  <c r="BB3201" i="1"/>
  <c r="BC3201" i="1"/>
  <c r="BD3201" i="1"/>
  <c r="BE3201" i="1"/>
  <c r="BF3201" i="1"/>
  <c r="BG3201" i="1"/>
  <c r="BH3201" i="1"/>
  <c r="BB3202" i="1"/>
  <c r="BC3202" i="1"/>
  <c r="BD3202" i="1"/>
  <c r="BE3202" i="1"/>
  <c r="BF3202" i="1"/>
  <c r="BG3202" i="1"/>
  <c r="BH3202" i="1"/>
  <c r="BB3203" i="1"/>
  <c r="BC3203" i="1"/>
  <c r="BD3203" i="1"/>
  <c r="BE3203" i="1"/>
  <c r="BF3203" i="1"/>
  <c r="BG3203" i="1"/>
  <c r="BH3203" i="1"/>
  <c r="BB3204" i="1"/>
  <c r="BC3204" i="1"/>
  <c r="BD3204" i="1"/>
  <c r="BE3204" i="1"/>
  <c r="BF3204" i="1"/>
  <c r="BG3204" i="1"/>
  <c r="BH3204" i="1"/>
  <c r="BB3205" i="1"/>
  <c r="BC3205" i="1"/>
  <c r="BD3205" i="1"/>
  <c r="BE3205" i="1"/>
  <c r="BF3205" i="1"/>
  <c r="BG3205" i="1"/>
  <c r="BH3205" i="1"/>
  <c r="BB3206" i="1"/>
  <c r="BC3206" i="1"/>
  <c r="BD3206" i="1"/>
  <c r="BE3206" i="1"/>
  <c r="BF3206" i="1"/>
  <c r="BG3206" i="1"/>
  <c r="BH3206" i="1"/>
  <c r="BB3207" i="1"/>
  <c r="BC3207" i="1"/>
  <c r="BD3207" i="1"/>
  <c r="BE3207" i="1"/>
  <c r="BF3207" i="1"/>
  <c r="BG3207" i="1"/>
  <c r="BH3207" i="1"/>
  <c r="BB3208" i="1"/>
  <c r="BC3208" i="1"/>
  <c r="BD3208" i="1"/>
  <c r="BE3208" i="1"/>
  <c r="BF3208" i="1"/>
  <c r="BG3208" i="1"/>
  <c r="BH3208" i="1"/>
  <c r="BB3209" i="1"/>
  <c r="BC3209" i="1"/>
  <c r="BD3209" i="1"/>
  <c r="BE3209" i="1"/>
  <c r="BF3209" i="1"/>
  <c r="BG3209" i="1"/>
  <c r="BH3209" i="1"/>
  <c r="BB3210" i="1"/>
  <c r="BC3210" i="1"/>
  <c r="BD3210" i="1"/>
  <c r="BE3210" i="1"/>
  <c r="BF3210" i="1"/>
  <c r="BG3210" i="1"/>
  <c r="BH3210" i="1"/>
  <c r="BB3211" i="1"/>
  <c r="BC3211" i="1"/>
  <c r="BD3211" i="1"/>
  <c r="BE3211" i="1"/>
  <c r="BF3211" i="1"/>
  <c r="BG3211" i="1"/>
  <c r="BH3211" i="1"/>
  <c r="BB3212" i="1"/>
  <c r="BC3212" i="1"/>
  <c r="BD3212" i="1"/>
  <c r="BE3212" i="1"/>
  <c r="BF3212" i="1"/>
  <c r="BG3212" i="1"/>
  <c r="BH3212" i="1"/>
  <c r="BB3213" i="1"/>
  <c r="BC3213" i="1"/>
  <c r="BD3213" i="1"/>
  <c r="BE3213" i="1"/>
  <c r="BF3213" i="1"/>
  <c r="BG3213" i="1"/>
  <c r="BH3213" i="1"/>
  <c r="BB3214" i="1"/>
  <c r="BC3214" i="1"/>
  <c r="BD3214" i="1"/>
  <c r="BE3214" i="1"/>
  <c r="BF3214" i="1"/>
  <c r="BG3214" i="1"/>
  <c r="BH3214" i="1"/>
  <c r="BB3215" i="1"/>
  <c r="BC3215" i="1"/>
  <c r="BD3215" i="1"/>
  <c r="BE3215" i="1"/>
  <c r="BF3215" i="1"/>
  <c r="BG3215" i="1"/>
  <c r="BH3215" i="1"/>
  <c r="BB3216" i="1"/>
  <c r="BC3216" i="1"/>
  <c r="BD3216" i="1"/>
  <c r="BE3216" i="1"/>
  <c r="BF3216" i="1"/>
  <c r="BG3216" i="1"/>
  <c r="BH3216" i="1"/>
  <c r="BB3217" i="1"/>
  <c r="BC3217" i="1"/>
  <c r="BD3217" i="1"/>
  <c r="BE3217" i="1"/>
  <c r="BF3217" i="1"/>
  <c r="BG3217" i="1"/>
  <c r="BH3217" i="1"/>
  <c r="BB3218" i="1"/>
  <c r="BC3218" i="1"/>
  <c r="BD3218" i="1"/>
  <c r="BE3218" i="1"/>
  <c r="BF3218" i="1"/>
  <c r="BG3218" i="1"/>
  <c r="BH3218" i="1"/>
  <c r="BB3219" i="1"/>
  <c r="BC3219" i="1"/>
  <c r="BD3219" i="1"/>
  <c r="BE3219" i="1"/>
  <c r="BF3219" i="1"/>
  <c r="BG3219" i="1"/>
  <c r="BH3219" i="1"/>
  <c r="BB3220" i="1"/>
  <c r="BC3220" i="1"/>
  <c r="BD3220" i="1"/>
  <c r="BE3220" i="1"/>
  <c r="BF3220" i="1"/>
  <c r="BG3220" i="1"/>
  <c r="BH3220" i="1"/>
  <c r="BB3221" i="1"/>
  <c r="BC3221" i="1"/>
  <c r="BD3221" i="1"/>
  <c r="BE3221" i="1"/>
  <c r="BF3221" i="1"/>
  <c r="BG3221" i="1"/>
  <c r="BH3221" i="1"/>
  <c r="BB3222" i="1"/>
  <c r="BC3222" i="1"/>
  <c r="BD3222" i="1"/>
  <c r="BE3222" i="1"/>
  <c r="BF3222" i="1"/>
  <c r="BG3222" i="1"/>
  <c r="BH3222" i="1"/>
  <c r="BB3223" i="1"/>
  <c r="BC3223" i="1"/>
  <c r="BD3223" i="1"/>
  <c r="BE3223" i="1"/>
  <c r="BF3223" i="1"/>
  <c r="BG3223" i="1"/>
  <c r="BH3223" i="1"/>
  <c r="BB3224" i="1"/>
  <c r="BC3224" i="1"/>
  <c r="BD3224" i="1"/>
  <c r="BE3224" i="1"/>
  <c r="BF3224" i="1"/>
  <c r="BG3224" i="1"/>
  <c r="BH3224" i="1"/>
  <c r="BB3225" i="1"/>
  <c r="BC3225" i="1"/>
  <c r="BD3225" i="1"/>
  <c r="BE3225" i="1"/>
  <c r="BF3225" i="1"/>
  <c r="BG3225" i="1"/>
  <c r="BH3225" i="1"/>
  <c r="BB3226" i="1"/>
  <c r="BC3226" i="1"/>
  <c r="BD3226" i="1"/>
  <c r="BE3226" i="1"/>
  <c r="BF3226" i="1"/>
  <c r="BG3226" i="1"/>
  <c r="BH3226" i="1"/>
  <c r="BB3227" i="1"/>
  <c r="BC3227" i="1"/>
  <c r="BD3227" i="1"/>
  <c r="BE3227" i="1"/>
  <c r="BF3227" i="1"/>
  <c r="BG3227" i="1"/>
  <c r="BH3227" i="1"/>
  <c r="BB3228" i="1"/>
  <c r="BC3228" i="1"/>
  <c r="BD3228" i="1"/>
  <c r="BE3228" i="1"/>
  <c r="BF3228" i="1"/>
  <c r="BG3228" i="1"/>
  <c r="BH3228" i="1"/>
  <c r="BB3229" i="1"/>
  <c r="BC3229" i="1"/>
  <c r="BD3229" i="1"/>
  <c r="BE3229" i="1"/>
  <c r="BF3229" i="1"/>
  <c r="BG3229" i="1"/>
  <c r="BH3229" i="1"/>
  <c r="BB3230" i="1"/>
  <c r="BC3230" i="1"/>
  <c r="BD3230" i="1"/>
  <c r="BE3230" i="1"/>
  <c r="BF3230" i="1"/>
  <c r="BG3230" i="1"/>
  <c r="BH3230" i="1"/>
  <c r="BB3231" i="1"/>
  <c r="BC3231" i="1"/>
  <c r="BD3231" i="1"/>
  <c r="BE3231" i="1"/>
  <c r="BF3231" i="1"/>
  <c r="BG3231" i="1"/>
  <c r="BH3231" i="1"/>
  <c r="BB3232" i="1"/>
  <c r="BC3232" i="1"/>
  <c r="BD3232" i="1"/>
  <c r="BE3232" i="1"/>
  <c r="BF3232" i="1"/>
  <c r="BG3232" i="1"/>
  <c r="BH3232" i="1"/>
  <c r="BB3233" i="1"/>
  <c r="BC3233" i="1"/>
  <c r="BD3233" i="1"/>
  <c r="BE3233" i="1"/>
  <c r="BF3233" i="1"/>
  <c r="BG3233" i="1"/>
  <c r="BH3233" i="1"/>
  <c r="BB3234" i="1"/>
  <c r="BC3234" i="1"/>
  <c r="BD3234" i="1"/>
  <c r="BE3234" i="1"/>
  <c r="BF3234" i="1"/>
  <c r="BG3234" i="1"/>
  <c r="BH3234" i="1"/>
  <c r="BB3235" i="1"/>
  <c r="BC3235" i="1"/>
  <c r="BD3235" i="1"/>
  <c r="BE3235" i="1"/>
  <c r="BF3235" i="1"/>
  <c r="BG3235" i="1"/>
  <c r="BH3235" i="1"/>
  <c r="BB3236" i="1"/>
  <c r="BC3236" i="1"/>
  <c r="BD3236" i="1"/>
  <c r="BE3236" i="1"/>
  <c r="BF3236" i="1"/>
  <c r="BG3236" i="1"/>
  <c r="BH3236" i="1"/>
  <c r="BB3237" i="1"/>
  <c r="BC3237" i="1"/>
  <c r="BD3237" i="1"/>
  <c r="BE3237" i="1"/>
  <c r="BF3237" i="1"/>
  <c r="BG3237" i="1"/>
  <c r="BH3237" i="1"/>
  <c r="BB3238" i="1"/>
  <c r="BC3238" i="1"/>
  <c r="BD3238" i="1"/>
  <c r="BE3238" i="1"/>
  <c r="BF3238" i="1"/>
  <c r="BG3238" i="1"/>
  <c r="BH3238" i="1"/>
  <c r="BB3239" i="1"/>
  <c r="BC3239" i="1"/>
  <c r="BD3239" i="1"/>
  <c r="BE3239" i="1"/>
  <c r="BF3239" i="1"/>
  <c r="BG3239" i="1"/>
  <c r="BH3239" i="1"/>
  <c r="BB3240" i="1"/>
  <c r="BC3240" i="1"/>
  <c r="BD3240" i="1"/>
  <c r="BE3240" i="1"/>
  <c r="BF3240" i="1"/>
  <c r="BG3240" i="1"/>
  <c r="BH3240" i="1"/>
  <c r="BB3241" i="1"/>
  <c r="BC3241" i="1"/>
  <c r="BD3241" i="1"/>
  <c r="BE3241" i="1"/>
  <c r="BF3241" i="1"/>
  <c r="BG3241" i="1"/>
  <c r="BH3241" i="1"/>
  <c r="BB3242" i="1"/>
  <c r="BC3242" i="1"/>
  <c r="BD3242" i="1"/>
  <c r="BE3242" i="1"/>
  <c r="BF3242" i="1"/>
  <c r="BG3242" i="1"/>
  <c r="BH3242" i="1"/>
  <c r="BB3243" i="1"/>
  <c r="BC3243" i="1"/>
  <c r="BD3243" i="1"/>
  <c r="BE3243" i="1"/>
  <c r="BF3243" i="1"/>
  <c r="BG3243" i="1"/>
  <c r="BH3243" i="1"/>
  <c r="BB3244" i="1"/>
  <c r="BC3244" i="1"/>
  <c r="BD3244" i="1"/>
  <c r="BE3244" i="1"/>
  <c r="BF3244" i="1"/>
  <c r="BG3244" i="1"/>
  <c r="BH3244" i="1"/>
  <c r="BB3245" i="1"/>
  <c r="BC3245" i="1"/>
  <c r="BD3245" i="1"/>
  <c r="BE3245" i="1"/>
  <c r="BF3245" i="1"/>
  <c r="BG3245" i="1"/>
  <c r="BH3245" i="1"/>
  <c r="BB3246" i="1"/>
  <c r="BC3246" i="1"/>
  <c r="BD3246" i="1"/>
  <c r="BE3246" i="1"/>
  <c r="BF3246" i="1"/>
  <c r="BG3246" i="1"/>
  <c r="BH3246" i="1"/>
  <c r="BB3247" i="1"/>
  <c r="BC3247" i="1"/>
  <c r="BD3247" i="1"/>
  <c r="BE3247" i="1"/>
  <c r="BF3247" i="1"/>
  <c r="BG3247" i="1"/>
  <c r="BH3247" i="1"/>
  <c r="BB3248" i="1"/>
  <c r="BC3248" i="1"/>
  <c r="BD3248" i="1"/>
  <c r="BE3248" i="1"/>
  <c r="BF3248" i="1"/>
  <c r="BG3248" i="1"/>
  <c r="BH3248" i="1"/>
  <c r="BB3249" i="1"/>
  <c r="BC3249" i="1"/>
  <c r="BD3249" i="1"/>
  <c r="BE3249" i="1"/>
  <c r="BF3249" i="1"/>
  <c r="BG3249" i="1"/>
  <c r="BH3249" i="1"/>
  <c r="BB3250" i="1"/>
  <c r="BC3250" i="1"/>
  <c r="BD3250" i="1"/>
  <c r="BE3250" i="1"/>
  <c r="BF3250" i="1"/>
  <c r="BG3250" i="1"/>
  <c r="BH3250" i="1"/>
  <c r="BB3251" i="1"/>
  <c r="BC3251" i="1"/>
  <c r="BD3251" i="1"/>
  <c r="BE3251" i="1"/>
  <c r="BF3251" i="1"/>
  <c r="BG3251" i="1"/>
  <c r="BH3251" i="1"/>
  <c r="BB3252" i="1"/>
  <c r="BC3252" i="1"/>
  <c r="BD3252" i="1"/>
  <c r="BE3252" i="1"/>
  <c r="BF3252" i="1"/>
  <c r="BG3252" i="1"/>
  <c r="BH3252" i="1"/>
  <c r="BB3253" i="1"/>
  <c r="BC3253" i="1"/>
  <c r="BD3253" i="1"/>
  <c r="BE3253" i="1"/>
  <c r="BF3253" i="1"/>
  <c r="BG3253" i="1"/>
  <c r="BH3253" i="1"/>
  <c r="BB3254" i="1"/>
  <c r="BC3254" i="1"/>
  <c r="BD3254" i="1"/>
  <c r="BE3254" i="1"/>
  <c r="BF3254" i="1"/>
  <c r="BG3254" i="1"/>
  <c r="BH3254" i="1"/>
  <c r="BB3255" i="1"/>
  <c r="BC3255" i="1"/>
  <c r="BD3255" i="1"/>
  <c r="BE3255" i="1"/>
  <c r="BF3255" i="1"/>
  <c r="BG3255" i="1"/>
  <c r="BH3255" i="1"/>
  <c r="BB3256" i="1"/>
  <c r="BC3256" i="1"/>
  <c r="BD3256" i="1"/>
  <c r="BE3256" i="1"/>
  <c r="BF3256" i="1"/>
  <c r="BG3256" i="1"/>
  <c r="BH3256" i="1"/>
  <c r="BB3257" i="1"/>
  <c r="BC3257" i="1"/>
  <c r="BD3257" i="1"/>
  <c r="BE3257" i="1"/>
  <c r="BF3257" i="1"/>
  <c r="BG3257" i="1"/>
  <c r="BH3257" i="1"/>
  <c r="BB3258" i="1"/>
  <c r="BC3258" i="1"/>
  <c r="BD3258" i="1"/>
  <c r="BE3258" i="1"/>
  <c r="BF3258" i="1"/>
  <c r="BG3258" i="1"/>
  <c r="BH3258" i="1"/>
  <c r="BB3259" i="1"/>
  <c r="BC3259" i="1"/>
  <c r="BD3259" i="1"/>
  <c r="BE3259" i="1"/>
  <c r="BF3259" i="1"/>
  <c r="BG3259" i="1"/>
  <c r="BH3259" i="1"/>
  <c r="BB3260" i="1"/>
  <c r="BC3260" i="1"/>
  <c r="BD3260" i="1"/>
  <c r="BE3260" i="1"/>
  <c r="BF3260" i="1"/>
  <c r="BG3260" i="1"/>
  <c r="BH3260" i="1"/>
  <c r="BB3261" i="1"/>
  <c r="BC3261" i="1"/>
  <c r="BD3261" i="1"/>
  <c r="BE3261" i="1"/>
  <c r="BF3261" i="1"/>
  <c r="BG3261" i="1"/>
  <c r="BH3261" i="1"/>
  <c r="BB3262" i="1"/>
  <c r="BC3262" i="1"/>
  <c r="BD3262" i="1"/>
  <c r="BE3262" i="1"/>
  <c r="BF3262" i="1"/>
  <c r="BG3262" i="1"/>
  <c r="BH3262" i="1"/>
  <c r="BB3263" i="1"/>
  <c r="BC3263" i="1"/>
  <c r="BD3263" i="1"/>
  <c r="BE3263" i="1"/>
  <c r="BF3263" i="1"/>
  <c r="BG3263" i="1"/>
  <c r="BH3263" i="1"/>
  <c r="BB3264" i="1"/>
  <c r="BC3264" i="1"/>
  <c r="BD3264" i="1"/>
  <c r="BE3264" i="1"/>
  <c r="BF3264" i="1"/>
  <c r="BG3264" i="1"/>
  <c r="BH3264" i="1"/>
  <c r="BB3265" i="1"/>
  <c r="BC3265" i="1"/>
  <c r="BD3265" i="1"/>
  <c r="BE3265" i="1"/>
  <c r="BF3265" i="1"/>
  <c r="BG3265" i="1"/>
  <c r="BH3265" i="1"/>
  <c r="BB3266" i="1"/>
  <c r="BC3266" i="1"/>
  <c r="BD3266" i="1"/>
  <c r="BE3266" i="1"/>
  <c r="BF3266" i="1"/>
  <c r="BG3266" i="1"/>
  <c r="BH3266" i="1"/>
  <c r="BB3267" i="1"/>
  <c r="BC3267" i="1"/>
  <c r="BD3267" i="1"/>
  <c r="BE3267" i="1"/>
  <c r="BF3267" i="1"/>
  <c r="BG3267" i="1"/>
  <c r="BH3267" i="1"/>
  <c r="BB3268" i="1"/>
  <c r="BC3268" i="1"/>
  <c r="BD3268" i="1"/>
  <c r="BE3268" i="1"/>
  <c r="BF3268" i="1"/>
  <c r="BG3268" i="1"/>
  <c r="BH3268" i="1"/>
  <c r="BB3269" i="1"/>
  <c r="BC3269" i="1"/>
  <c r="BD3269" i="1"/>
  <c r="BE3269" i="1"/>
  <c r="BF3269" i="1"/>
  <c r="BG3269" i="1"/>
  <c r="BH3269" i="1"/>
  <c r="BB3270" i="1"/>
  <c r="BC3270" i="1"/>
  <c r="BD3270" i="1"/>
  <c r="BE3270" i="1"/>
  <c r="BF3270" i="1"/>
  <c r="BG3270" i="1"/>
  <c r="BH3270" i="1"/>
  <c r="BB3271" i="1"/>
  <c r="BC3271" i="1"/>
  <c r="BD3271" i="1"/>
  <c r="BE3271" i="1"/>
  <c r="BF3271" i="1"/>
  <c r="BG3271" i="1"/>
  <c r="BH3271" i="1"/>
  <c r="BB3272" i="1"/>
  <c r="BC3272" i="1"/>
  <c r="BD3272" i="1"/>
  <c r="BE3272" i="1"/>
  <c r="BF3272" i="1"/>
  <c r="BG3272" i="1"/>
  <c r="BH3272" i="1"/>
  <c r="BB3273" i="1"/>
  <c r="BC3273" i="1"/>
  <c r="BD3273" i="1"/>
  <c r="BE3273" i="1"/>
  <c r="BF3273" i="1"/>
  <c r="BG3273" i="1"/>
  <c r="BH3273" i="1"/>
  <c r="BB3274" i="1"/>
  <c r="BC3274" i="1"/>
  <c r="BD3274" i="1"/>
  <c r="BE3274" i="1"/>
  <c r="BF3274" i="1"/>
  <c r="BG3274" i="1"/>
  <c r="BH3274" i="1"/>
  <c r="BB3275" i="1"/>
  <c r="BC3275" i="1"/>
  <c r="BD3275" i="1"/>
  <c r="BE3275" i="1"/>
  <c r="BF3275" i="1"/>
  <c r="BG3275" i="1"/>
  <c r="BH3275" i="1"/>
  <c r="BB3276" i="1"/>
  <c r="BC3276" i="1"/>
  <c r="BD3276" i="1"/>
  <c r="BE3276" i="1"/>
  <c r="BF3276" i="1"/>
  <c r="BG3276" i="1"/>
  <c r="BH3276" i="1"/>
  <c r="BB3277" i="1"/>
  <c r="BC3277" i="1"/>
  <c r="BD3277" i="1"/>
  <c r="BE3277" i="1"/>
  <c r="BF3277" i="1"/>
  <c r="BG3277" i="1"/>
  <c r="BH3277" i="1"/>
  <c r="BB3278" i="1"/>
  <c r="BC3278" i="1"/>
  <c r="BD3278" i="1"/>
  <c r="BE3278" i="1"/>
  <c r="BF3278" i="1"/>
  <c r="BG3278" i="1"/>
  <c r="BH3278" i="1"/>
  <c r="BB3279" i="1"/>
  <c r="BC3279" i="1"/>
  <c r="BD3279" i="1"/>
  <c r="BE3279" i="1"/>
  <c r="BF3279" i="1"/>
  <c r="BG3279" i="1"/>
  <c r="BH3279" i="1"/>
  <c r="BB3280" i="1"/>
  <c r="BC3280" i="1"/>
  <c r="BD3280" i="1"/>
  <c r="BE3280" i="1"/>
  <c r="BF3280" i="1"/>
  <c r="BG3280" i="1"/>
  <c r="BH3280" i="1"/>
  <c r="BB3281" i="1"/>
  <c r="BC3281" i="1"/>
  <c r="BD3281" i="1"/>
  <c r="BE3281" i="1"/>
  <c r="BF3281" i="1"/>
  <c r="BG3281" i="1"/>
  <c r="BH3281" i="1"/>
  <c r="BB3282" i="1"/>
  <c r="BC3282" i="1"/>
  <c r="BD3282" i="1"/>
  <c r="BE3282" i="1"/>
  <c r="BF3282" i="1"/>
  <c r="BG3282" i="1"/>
  <c r="BH3282" i="1"/>
  <c r="BB3283" i="1"/>
  <c r="BC3283" i="1"/>
  <c r="BD3283" i="1"/>
  <c r="BE3283" i="1"/>
  <c r="BF3283" i="1"/>
  <c r="BG3283" i="1"/>
  <c r="BH3283" i="1"/>
  <c r="BB3284" i="1"/>
  <c r="BC3284" i="1"/>
  <c r="BD3284" i="1"/>
  <c r="BE3284" i="1"/>
  <c r="BF3284" i="1"/>
  <c r="BG3284" i="1"/>
  <c r="BH3284" i="1"/>
  <c r="BB3285" i="1"/>
  <c r="BC3285" i="1"/>
  <c r="BD3285" i="1"/>
  <c r="BE3285" i="1"/>
  <c r="BF3285" i="1"/>
  <c r="BG3285" i="1"/>
  <c r="BH3285" i="1"/>
  <c r="BB3286" i="1"/>
  <c r="BC3286" i="1"/>
  <c r="BD3286" i="1"/>
  <c r="BE3286" i="1"/>
  <c r="BF3286" i="1"/>
  <c r="BG3286" i="1"/>
  <c r="BH3286" i="1"/>
  <c r="BB3287" i="1"/>
  <c r="BC3287" i="1"/>
  <c r="BD3287" i="1"/>
  <c r="BE3287" i="1"/>
  <c r="BF3287" i="1"/>
  <c r="BG3287" i="1"/>
  <c r="BH3287" i="1"/>
  <c r="BB3288" i="1"/>
  <c r="BC3288" i="1"/>
  <c r="BD3288" i="1"/>
  <c r="BE3288" i="1"/>
  <c r="BF3288" i="1"/>
  <c r="BG3288" i="1"/>
  <c r="BH3288" i="1"/>
  <c r="BB3289" i="1"/>
  <c r="BC3289" i="1"/>
  <c r="BD3289" i="1"/>
  <c r="BE3289" i="1"/>
  <c r="BF3289" i="1"/>
  <c r="BG3289" i="1"/>
  <c r="BH3289" i="1"/>
  <c r="BB3290" i="1"/>
  <c r="BC3290" i="1"/>
  <c r="BD3290" i="1"/>
  <c r="BE3290" i="1"/>
  <c r="BF3290" i="1"/>
  <c r="BG3290" i="1"/>
  <c r="BH3290" i="1"/>
  <c r="BB3291" i="1"/>
  <c r="BC3291" i="1"/>
  <c r="BD3291" i="1"/>
  <c r="BE3291" i="1"/>
  <c r="BF3291" i="1"/>
  <c r="BG3291" i="1"/>
  <c r="BH3291" i="1"/>
  <c r="BB3292" i="1"/>
  <c r="BC3292" i="1"/>
  <c r="BD3292" i="1"/>
  <c r="BE3292" i="1"/>
  <c r="BF3292" i="1"/>
  <c r="BG3292" i="1"/>
  <c r="BH3292" i="1"/>
  <c r="BB3293" i="1"/>
  <c r="BC3293" i="1"/>
  <c r="BD3293" i="1"/>
  <c r="BE3293" i="1"/>
  <c r="BF3293" i="1"/>
  <c r="BG3293" i="1"/>
  <c r="BH3293" i="1"/>
  <c r="BB3294" i="1"/>
  <c r="BC3294" i="1"/>
  <c r="BD3294" i="1"/>
  <c r="BE3294" i="1"/>
  <c r="BF3294" i="1"/>
  <c r="BG3294" i="1"/>
  <c r="BH3294" i="1"/>
  <c r="BB3295" i="1"/>
  <c r="BC3295" i="1"/>
  <c r="BD3295" i="1"/>
  <c r="BE3295" i="1"/>
  <c r="BF3295" i="1"/>
  <c r="BG3295" i="1"/>
  <c r="BH3295" i="1"/>
  <c r="BB3296" i="1"/>
  <c r="BC3296" i="1"/>
  <c r="BD3296" i="1"/>
  <c r="BE3296" i="1"/>
  <c r="BF3296" i="1"/>
  <c r="BG3296" i="1"/>
  <c r="BH3296" i="1"/>
  <c r="BB3297" i="1"/>
  <c r="BC3297" i="1"/>
  <c r="BD3297" i="1"/>
  <c r="BE3297" i="1"/>
  <c r="BF3297" i="1"/>
  <c r="BG3297" i="1"/>
  <c r="BH3297" i="1"/>
  <c r="BB3298" i="1"/>
  <c r="BC3298" i="1"/>
  <c r="BD3298" i="1"/>
  <c r="BE3298" i="1"/>
  <c r="BF3298" i="1"/>
  <c r="BG3298" i="1"/>
  <c r="BH3298" i="1"/>
  <c r="BB3299" i="1"/>
  <c r="BC3299" i="1"/>
  <c r="BD3299" i="1"/>
  <c r="BE3299" i="1"/>
  <c r="BF3299" i="1"/>
  <c r="BG3299" i="1"/>
  <c r="BH3299" i="1"/>
  <c r="BB3300" i="1"/>
  <c r="BC3300" i="1"/>
  <c r="BD3300" i="1"/>
  <c r="BE3300" i="1"/>
  <c r="BF3300" i="1"/>
  <c r="BG3300" i="1"/>
  <c r="BH3300" i="1"/>
  <c r="BB3301" i="1"/>
  <c r="BC3301" i="1"/>
  <c r="BD3301" i="1"/>
  <c r="BE3301" i="1"/>
  <c r="BF3301" i="1"/>
  <c r="BG3301" i="1"/>
  <c r="BH3301" i="1"/>
  <c r="BB3302" i="1"/>
  <c r="BC3302" i="1"/>
  <c r="BD3302" i="1"/>
  <c r="BE3302" i="1"/>
  <c r="BF3302" i="1"/>
  <c r="BG3302" i="1"/>
  <c r="BH3302" i="1"/>
  <c r="BB3303" i="1"/>
  <c r="BC3303" i="1"/>
  <c r="BD3303" i="1"/>
  <c r="BE3303" i="1"/>
  <c r="BF3303" i="1"/>
  <c r="BG3303" i="1"/>
  <c r="BH3303" i="1"/>
  <c r="BB3304" i="1"/>
  <c r="BC3304" i="1"/>
  <c r="BD3304" i="1"/>
  <c r="BE3304" i="1"/>
  <c r="BF3304" i="1"/>
  <c r="BG3304" i="1"/>
  <c r="BH3304" i="1"/>
  <c r="BB3305" i="1"/>
  <c r="BC3305" i="1"/>
  <c r="BD3305" i="1"/>
  <c r="BE3305" i="1"/>
  <c r="BF3305" i="1"/>
  <c r="BG3305" i="1"/>
  <c r="BH3305" i="1"/>
  <c r="BB3306" i="1"/>
  <c r="BC3306" i="1"/>
  <c r="BD3306" i="1"/>
  <c r="BE3306" i="1"/>
  <c r="BF3306" i="1"/>
  <c r="BG3306" i="1"/>
  <c r="BH3306" i="1"/>
  <c r="BB3307" i="1"/>
  <c r="BC3307" i="1"/>
  <c r="BD3307" i="1"/>
  <c r="BE3307" i="1"/>
  <c r="BF3307" i="1"/>
  <c r="BG3307" i="1"/>
  <c r="BH3307" i="1"/>
  <c r="BB3308" i="1"/>
  <c r="BC3308" i="1"/>
  <c r="BD3308" i="1"/>
  <c r="BE3308" i="1"/>
  <c r="BF3308" i="1"/>
  <c r="BG3308" i="1"/>
  <c r="BH3308" i="1"/>
  <c r="BB3309" i="1"/>
  <c r="BC3309" i="1"/>
  <c r="BD3309" i="1"/>
  <c r="BE3309" i="1"/>
  <c r="BF3309" i="1"/>
  <c r="BG3309" i="1"/>
  <c r="BH3309" i="1"/>
  <c r="BB3310" i="1"/>
  <c r="BC3310" i="1"/>
  <c r="BD3310" i="1"/>
  <c r="BE3310" i="1"/>
  <c r="BF3310" i="1"/>
  <c r="BG3310" i="1"/>
  <c r="BH3310" i="1"/>
  <c r="BB3311" i="1"/>
  <c r="BC3311" i="1"/>
  <c r="BD3311" i="1"/>
  <c r="BE3311" i="1"/>
  <c r="BF3311" i="1"/>
  <c r="BG3311" i="1"/>
  <c r="BH3311" i="1"/>
  <c r="BB3312" i="1"/>
  <c r="BC3312" i="1"/>
  <c r="BD3312" i="1"/>
  <c r="BE3312" i="1"/>
  <c r="BF3312" i="1"/>
  <c r="BG3312" i="1"/>
  <c r="BH3312" i="1"/>
  <c r="BB3313" i="1"/>
  <c r="BC3313" i="1"/>
  <c r="BD3313" i="1"/>
  <c r="BE3313" i="1"/>
  <c r="BF3313" i="1"/>
  <c r="BG3313" i="1"/>
  <c r="BH3313" i="1"/>
  <c r="BB3314" i="1"/>
  <c r="BC3314" i="1"/>
  <c r="BD3314" i="1"/>
  <c r="BE3314" i="1"/>
  <c r="BF3314" i="1"/>
  <c r="BG3314" i="1"/>
  <c r="BH3314" i="1"/>
  <c r="BB3315" i="1"/>
  <c r="BC3315" i="1"/>
  <c r="BD3315" i="1"/>
  <c r="BE3315" i="1"/>
  <c r="BF3315" i="1"/>
  <c r="BG3315" i="1"/>
  <c r="BH3315" i="1"/>
  <c r="BB3316" i="1"/>
  <c r="BC3316" i="1"/>
  <c r="BD3316" i="1"/>
  <c r="BE3316" i="1"/>
  <c r="BF3316" i="1"/>
  <c r="BG3316" i="1"/>
  <c r="BH3316" i="1"/>
  <c r="BB3317" i="1"/>
  <c r="BC3317" i="1"/>
  <c r="BD3317" i="1"/>
  <c r="BE3317" i="1"/>
  <c r="BF3317" i="1"/>
  <c r="BG3317" i="1"/>
  <c r="BH3317" i="1"/>
  <c r="BB3318" i="1"/>
  <c r="BC3318" i="1"/>
  <c r="BD3318" i="1"/>
  <c r="BE3318" i="1"/>
  <c r="BF3318" i="1"/>
  <c r="BG3318" i="1"/>
  <c r="BH3318" i="1"/>
  <c r="BB3319" i="1"/>
  <c r="BC3319" i="1"/>
  <c r="BD3319" i="1"/>
  <c r="BE3319" i="1"/>
  <c r="BF3319" i="1"/>
  <c r="BG3319" i="1"/>
  <c r="BH3319" i="1"/>
  <c r="BB3320" i="1"/>
  <c r="BC3320" i="1"/>
  <c r="BD3320" i="1"/>
  <c r="BE3320" i="1"/>
  <c r="BF3320" i="1"/>
  <c r="BG3320" i="1"/>
  <c r="BH3320" i="1"/>
  <c r="BB3321" i="1"/>
  <c r="BC3321" i="1"/>
  <c r="BD3321" i="1"/>
  <c r="BE3321" i="1"/>
  <c r="BF3321" i="1"/>
  <c r="BG3321" i="1"/>
  <c r="BH3321" i="1"/>
  <c r="BB3322" i="1"/>
  <c r="BC3322" i="1"/>
  <c r="BD3322" i="1"/>
  <c r="BE3322" i="1"/>
  <c r="BF3322" i="1"/>
  <c r="BG3322" i="1"/>
  <c r="BH3322" i="1"/>
  <c r="BB3323" i="1"/>
  <c r="BC3323" i="1"/>
  <c r="BD3323" i="1"/>
  <c r="BE3323" i="1"/>
  <c r="BF3323" i="1"/>
  <c r="BG3323" i="1"/>
  <c r="BH3323" i="1"/>
  <c r="BB3324" i="1"/>
  <c r="BC3324" i="1"/>
  <c r="BD3324" i="1"/>
  <c r="BE3324" i="1"/>
  <c r="BF3324" i="1"/>
  <c r="BG3324" i="1"/>
  <c r="BH3324" i="1"/>
  <c r="BB3325" i="1"/>
  <c r="BC3325" i="1"/>
  <c r="BD3325" i="1"/>
  <c r="BE3325" i="1"/>
  <c r="BF3325" i="1"/>
  <c r="BG3325" i="1"/>
  <c r="BH3325" i="1"/>
  <c r="BB3326" i="1"/>
  <c r="BC3326" i="1"/>
  <c r="BD3326" i="1"/>
  <c r="BE3326" i="1"/>
  <c r="BF3326" i="1"/>
  <c r="BG3326" i="1"/>
  <c r="BH3326" i="1"/>
  <c r="BB3327" i="1"/>
  <c r="BC3327" i="1"/>
  <c r="BD3327" i="1"/>
  <c r="BE3327" i="1"/>
  <c r="BF3327" i="1"/>
  <c r="BG3327" i="1"/>
  <c r="BH3327" i="1"/>
  <c r="BB3328" i="1"/>
  <c r="BC3328" i="1"/>
  <c r="BD3328" i="1"/>
  <c r="BE3328" i="1"/>
  <c r="BF3328" i="1"/>
  <c r="BG3328" i="1"/>
  <c r="BH3328" i="1"/>
  <c r="BB3329" i="1"/>
  <c r="BC3329" i="1"/>
  <c r="BD3329" i="1"/>
  <c r="BE3329" i="1"/>
  <c r="BF3329" i="1"/>
  <c r="BG3329" i="1"/>
  <c r="BH3329" i="1"/>
  <c r="BB3330" i="1"/>
  <c r="BC3330" i="1"/>
  <c r="BD3330" i="1"/>
  <c r="BE3330" i="1"/>
  <c r="BF3330" i="1"/>
  <c r="BG3330" i="1"/>
  <c r="BH3330" i="1"/>
  <c r="BB3331" i="1"/>
  <c r="BC3331" i="1"/>
  <c r="BD3331" i="1"/>
  <c r="BE3331" i="1"/>
  <c r="BF3331" i="1"/>
  <c r="BG3331" i="1"/>
  <c r="BH3331" i="1"/>
  <c r="BB3332" i="1"/>
  <c r="BC3332" i="1"/>
  <c r="BD3332" i="1"/>
  <c r="BE3332" i="1"/>
  <c r="BF3332" i="1"/>
  <c r="BG3332" i="1"/>
  <c r="BH3332" i="1"/>
  <c r="BB3333" i="1"/>
  <c r="BC3333" i="1"/>
  <c r="BD3333" i="1"/>
  <c r="BE3333" i="1"/>
  <c r="BF3333" i="1"/>
  <c r="BG3333" i="1"/>
  <c r="BH3333" i="1"/>
  <c r="BB3334" i="1"/>
  <c r="BC3334" i="1"/>
  <c r="BD3334" i="1"/>
  <c r="BE3334" i="1"/>
  <c r="BF3334" i="1"/>
  <c r="BG3334" i="1"/>
  <c r="BH3334" i="1"/>
  <c r="BB3335" i="1"/>
  <c r="BC3335" i="1"/>
  <c r="BD3335" i="1"/>
  <c r="BE3335" i="1"/>
  <c r="BF3335" i="1"/>
  <c r="BG3335" i="1"/>
  <c r="BH3335" i="1"/>
  <c r="BB3336" i="1"/>
  <c r="BC3336" i="1"/>
  <c r="BD3336" i="1"/>
  <c r="BE3336" i="1"/>
  <c r="BF3336" i="1"/>
  <c r="BG3336" i="1"/>
  <c r="BH3336" i="1"/>
  <c r="BB3337" i="1"/>
  <c r="BC3337" i="1"/>
  <c r="BD3337" i="1"/>
  <c r="BE3337" i="1"/>
  <c r="BF3337" i="1"/>
  <c r="BG3337" i="1"/>
  <c r="BH3337" i="1"/>
  <c r="BB3338" i="1"/>
  <c r="BC3338" i="1"/>
  <c r="BD3338" i="1"/>
  <c r="BE3338" i="1"/>
  <c r="BF3338" i="1"/>
  <c r="BG3338" i="1"/>
  <c r="BH3338" i="1"/>
  <c r="BB3339" i="1"/>
  <c r="BC3339" i="1"/>
  <c r="BD3339" i="1"/>
  <c r="BE3339" i="1"/>
  <c r="BF3339" i="1"/>
  <c r="BG3339" i="1"/>
  <c r="BH3339" i="1"/>
  <c r="BB3340" i="1"/>
  <c r="BC3340" i="1"/>
  <c r="BD3340" i="1"/>
  <c r="BE3340" i="1"/>
  <c r="BF3340" i="1"/>
  <c r="BG3340" i="1"/>
  <c r="BH3340" i="1"/>
  <c r="BB3341" i="1"/>
  <c r="BC3341" i="1"/>
  <c r="BD3341" i="1"/>
  <c r="BE3341" i="1"/>
  <c r="BF3341" i="1"/>
  <c r="BG3341" i="1"/>
  <c r="BH3341" i="1"/>
  <c r="BB3342" i="1"/>
  <c r="BC3342" i="1"/>
  <c r="BD3342" i="1"/>
  <c r="BE3342" i="1"/>
  <c r="BF3342" i="1"/>
  <c r="BG3342" i="1"/>
  <c r="BH3342" i="1"/>
  <c r="BB3343" i="1"/>
  <c r="BC3343" i="1"/>
  <c r="BD3343" i="1"/>
  <c r="BE3343" i="1"/>
  <c r="BF3343" i="1"/>
  <c r="BG3343" i="1"/>
  <c r="BH3343" i="1"/>
  <c r="BB3344" i="1"/>
  <c r="BC3344" i="1"/>
  <c r="BD3344" i="1"/>
  <c r="BE3344" i="1"/>
  <c r="BF3344" i="1"/>
  <c r="BG3344" i="1"/>
  <c r="BH3344" i="1"/>
  <c r="BB3345" i="1"/>
  <c r="BC3345" i="1"/>
  <c r="BD3345" i="1"/>
  <c r="BE3345" i="1"/>
  <c r="BF3345" i="1"/>
  <c r="BG3345" i="1"/>
  <c r="BH3345" i="1"/>
  <c r="BB3346" i="1"/>
  <c r="BC3346" i="1"/>
  <c r="BD3346" i="1"/>
  <c r="BE3346" i="1"/>
  <c r="BF3346" i="1"/>
  <c r="BG3346" i="1"/>
  <c r="BH3346" i="1"/>
  <c r="BB3347" i="1"/>
  <c r="BC3347" i="1"/>
  <c r="BD3347" i="1"/>
  <c r="BE3347" i="1"/>
  <c r="BF3347" i="1"/>
  <c r="BG3347" i="1"/>
  <c r="BH3347" i="1"/>
  <c r="BB3348" i="1"/>
  <c r="BC3348" i="1"/>
  <c r="BD3348" i="1"/>
  <c r="BE3348" i="1"/>
  <c r="BF3348" i="1"/>
  <c r="BG3348" i="1"/>
  <c r="BH3348" i="1"/>
  <c r="BB3349" i="1"/>
  <c r="BC3349" i="1"/>
  <c r="BD3349" i="1"/>
  <c r="BE3349" i="1"/>
  <c r="BF3349" i="1"/>
  <c r="BG3349" i="1"/>
  <c r="BH3349" i="1"/>
  <c r="BB3350" i="1"/>
  <c r="BC3350" i="1"/>
  <c r="BD3350" i="1"/>
  <c r="BE3350" i="1"/>
  <c r="BF3350" i="1"/>
  <c r="BG3350" i="1"/>
  <c r="BH3350" i="1"/>
  <c r="BB3351" i="1"/>
  <c r="BC3351" i="1"/>
  <c r="BD3351" i="1"/>
  <c r="BE3351" i="1"/>
  <c r="BF3351" i="1"/>
  <c r="BG3351" i="1"/>
  <c r="BH3351" i="1"/>
  <c r="BB3352" i="1"/>
  <c r="BC3352" i="1"/>
  <c r="BD3352" i="1"/>
  <c r="BE3352" i="1"/>
  <c r="BF3352" i="1"/>
  <c r="BG3352" i="1"/>
  <c r="BH3352" i="1"/>
  <c r="BB3353" i="1"/>
  <c r="BC3353" i="1"/>
  <c r="BD3353" i="1"/>
  <c r="BE3353" i="1"/>
  <c r="BF3353" i="1"/>
  <c r="BG3353" i="1"/>
  <c r="BH3353" i="1"/>
  <c r="BB3354" i="1"/>
  <c r="BC3354" i="1"/>
  <c r="BD3354" i="1"/>
  <c r="BE3354" i="1"/>
  <c r="BF3354" i="1"/>
  <c r="BG3354" i="1"/>
  <c r="BH3354" i="1"/>
  <c r="BB3355" i="1"/>
  <c r="BC3355" i="1"/>
  <c r="BD3355" i="1"/>
  <c r="BE3355" i="1"/>
  <c r="BF3355" i="1"/>
  <c r="BG3355" i="1"/>
  <c r="BH3355" i="1"/>
  <c r="BB3356" i="1"/>
  <c r="BC3356" i="1"/>
  <c r="BD3356" i="1"/>
  <c r="BE3356" i="1"/>
  <c r="BF3356" i="1"/>
  <c r="BG3356" i="1"/>
  <c r="BH3356" i="1"/>
  <c r="BB3357" i="1"/>
  <c r="BC3357" i="1"/>
  <c r="BD3357" i="1"/>
  <c r="BE3357" i="1"/>
  <c r="BF3357" i="1"/>
  <c r="BG3357" i="1"/>
  <c r="BH3357" i="1"/>
  <c r="BB3358" i="1"/>
  <c r="BC3358" i="1"/>
  <c r="BD3358" i="1"/>
  <c r="BE3358" i="1"/>
  <c r="BF3358" i="1"/>
  <c r="BG3358" i="1"/>
  <c r="BH3358" i="1"/>
  <c r="BB3359" i="1"/>
  <c r="BC3359" i="1"/>
  <c r="BD3359" i="1"/>
  <c r="BE3359" i="1"/>
  <c r="BF3359" i="1"/>
  <c r="BG3359" i="1"/>
  <c r="BH3359" i="1"/>
  <c r="BB3360" i="1"/>
  <c r="BC3360" i="1"/>
  <c r="BD3360" i="1"/>
  <c r="BE3360" i="1"/>
  <c r="BF3360" i="1"/>
  <c r="BG3360" i="1"/>
  <c r="BH3360" i="1"/>
  <c r="BB3361" i="1"/>
  <c r="BC3361" i="1"/>
  <c r="BD3361" i="1"/>
  <c r="BE3361" i="1"/>
  <c r="BF3361" i="1"/>
  <c r="BG3361" i="1"/>
  <c r="BH3361" i="1"/>
  <c r="BB3362" i="1"/>
  <c r="BC3362" i="1"/>
  <c r="BD3362" i="1"/>
  <c r="BE3362" i="1"/>
  <c r="BF3362" i="1"/>
  <c r="BG3362" i="1"/>
  <c r="BH3362" i="1"/>
  <c r="BB3363" i="1"/>
  <c r="BC3363" i="1"/>
  <c r="BD3363" i="1"/>
  <c r="BE3363" i="1"/>
  <c r="BF3363" i="1"/>
  <c r="BG3363" i="1"/>
  <c r="BH3363" i="1"/>
  <c r="BB3364" i="1"/>
  <c r="BC3364" i="1"/>
  <c r="BD3364" i="1"/>
  <c r="BE3364" i="1"/>
  <c r="BF3364" i="1"/>
  <c r="BG3364" i="1"/>
  <c r="BH3364" i="1"/>
  <c r="BB3365" i="1"/>
  <c r="BC3365" i="1"/>
  <c r="BD3365" i="1"/>
  <c r="BE3365" i="1"/>
  <c r="BF3365" i="1"/>
  <c r="BG3365" i="1"/>
  <c r="BH3365" i="1"/>
  <c r="BB3366" i="1"/>
  <c r="BC3366" i="1"/>
  <c r="BD3366" i="1"/>
  <c r="BE3366" i="1"/>
  <c r="BF3366" i="1"/>
  <c r="BG3366" i="1"/>
  <c r="BH3366" i="1"/>
  <c r="BB3367" i="1"/>
  <c r="BC3367" i="1"/>
  <c r="BD3367" i="1"/>
  <c r="BE3367" i="1"/>
  <c r="BF3367" i="1"/>
  <c r="BG3367" i="1"/>
  <c r="BH3367" i="1"/>
  <c r="BB3368" i="1"/>
  <c r="BC3368" i="1"/>
  <c r="BD3368" i="1"/>
  <c r="BE3368" i="1"/>
  <c r="BF3368" i="1"/>
  <c r="BG3368" i="1"/>
  <c r="BH3368" i="1"/>
  <c r="BB3369" i="1"/>
  <c r="BC3369" i="1"/>
  <c r="BD3369" i="1"/>
  <c r="BE3369" i="1"/>
  <c r="BF3369" i="1"/>
  <c r="BG3369" i="1"/>
  <c r="BH3369" i="1"/>
  <c r="BB3370" i="1"/>
  <c r="BC3370" i="1"/>
  <c r="BD3370" i="1"/>
  <c r="BE3370" i="1"/>
  <c r="BF3370" i="1"/>
  <c r="BG3370" i="1"/>
  <c r="BH3370" i="1"/>
  <c r="BB3371" i="1"/>
  <c r="BC3371" i="1"/>
  <c r="BD3371" i="1"/>
  <c r="BE3371" i="1"/>
  <c r="BF3371" i="1"/>
  <c r="BG3371" i="1"/>
  <c r="BH3371" i="1"/>
  <c r="BB3372" i="1"/>
  <c r="BC3372" i="1"/>
  <c r="BD3372" i="1"/>
  <c r="BE3372" i="1"/>
  <c r="BF3372" i="1"/>
  <c r="BG3372" i="1"/>
  <c r="BH3372" i="1"/>
  <c r="BB3373" i="1"/>
  <c r="BC3373" i="1"/>
  <c r="BD3373" i="1"/>
  <c r="BE3373" i="1"/>
  <c r="BF3373" i="1"/>
  <c r="BG3373" i="1"/>
  <c r="BH3373" i="1"/>
  <c r="BB3374" i="1"/>
  <c r="BC3374" i="1"/>
  <c r="BD3374" i="1"/>
  <c r="BE3374" i="1"/>
  <c r="BF3374" i="1"/>
  <c r="BG3374" i="1"/>
  <c r="BH3374" i="1"/>
  <c r="BB3375" i="1"/>
  <c r="BC3375" i="1"/>
  <c r="BD3375" i="1"/>
  <c r="BE3375" i="1"/>
  <c r="BF3375" i="1"/>
  <c r="BG3375" i="1"/>
  <c r="BH3375" i="1"/>
  <c r="BB3376" i="1"/>
  <c r="BC3376" i="1"/>
  <c r="BD3376" i="1"/>
  <c r="BE3376" i="1"/>
  <c r="BF3376" i="1"/>
  <c r="BG3376" i="1"/>
  <c r="BH3376" i="1"/>
  <c r="BB3377" i="1"/>
  <c r="BC3377" i="1"/>
  <c r="BD3377" i="1"/>
  <c r="BE3377" i="1"/>
  <c r="BF3377" i="1"/>
  <c r="BG3377" i="1"/>
  <c r="BH3377" i="1"/>
  <c r="BB3378" i="1"/>
  <c r="BC3378" i="1"/>
  <c r="BD3378" i="1"/>
  <c r="BE3378" i="1"/>
  <c r="BF3378" i="1"/>
  <c r="BG3378" i="1"/>
  <c r="BH3378" i="1"/>
  <c r="BB3379" i="1"/>
  <c r="BC3379" i="1"/>
  <c r="BD3379" i="1"/>
  <c r="BE3379" i="1"/>
  <c r="BF3379" i="1"/>
  <c r="BG3379" i="1"/>
  <c r="BH3379" i="1"/>
  <c r="BB3380" i="1"/>
  <c r="BC3380" i="1"/>
  <c r="BD3380" i="1"/>
  <c r="BE3380" i="1"/>
  <c r="BF3380" i="1"/>
  <c r="BG3380" i="1"/>
  <c r="BH3380" i="1"/>
  <c r="BB3381" i="1"/>
  <c r="BC3381" i="1"/>
  <c r="BD3381" i="1"/>
  <c r="BE3381" i="1"/>
  <c r="BF3381" i="1"/>
  <c r="BG3381" i="1"/>
  <c r="BH3381" i="1"/>
  <c r="BB3382" i="1"/>
  <c r="BC3382" i="1"/>
  <c r="BD3382" i="1"/>
  <c r="BE3382" i="1"/>
  <c r="BF3382" i="1"/>
  <c r="BG3382" i="1"/>
  <c r="BH3382" i="1"/>
  <c r="BB3383" i="1"/>
  <c r="BC3383" i="1"/>
  <c r="BD3383" i="1"/>
  <c r="BE3383" i="1"/>
  <c r="BF3383" i="1"/>
  <c r="BG3383" i="1"/>
  <c r="BH3383" i="1"/>
  <c r="BB3384" i="1"/>
  <c r="BC3384" i="1"/>
  <c r="BD3384" i="1"/>
  <c r="BE3384" i="1"/>
  <c r="BF3384" i="1"/>
  <c r="BG3384" i="1"/>
  <c r="BH3384" i="1"/>
  <c r="BB3385" i="1"/>
  <c r="BC3385" i="1"/>
  <c r="BD3385" i="1"/>
  <c r="BE3385" i="1"/>
  <c r="BF3385" i="1"/>
  <c r="BG3385" i="1"/>
  <c r="BH3385" i="1"/>
  <c r="BB3386" i="1"/>
  <c r="BC3386" i="1"/>
  <c r="BD3386" i="1"/>
  <c r="BE3386" i="1"/>
  <c r="BF3386" i="1"/>
  <c r="BG3386" i="1"/>
  <c r="BH3386" i="1"/>
  <c r="BB3387" i="1"/>
  <c r="BC3387" i="1"/>
  <c r="BD3387" i="1"/>
  <c r="BE3387" i="1"/>
  <c r="BF3387" i="1"/>
  <c r="BG3387" i="1"/>
  <c r="BH3387" i="1"/>
  <c r="BB3388" i="1"/>
  <c r="BC3388" i="1"/>
  <c r="BD3388" i="1"/>
  <c r="BE3388" i="1"/>
  <c r="BF3388" i="1"/>
  <c r="BG3388" i="1"/>
  <c r="BH3388" i="1"/>
  <c r="BB3389" i="1"/>
  <c r="BC3389" i="1"/>
  <c r="BD3389" i="1"/>
  <c r="BE3389" i="1"/>
  <c r="BF3389" i="1"/>
  <c r="BG3389" i="1"/>
  <c r="BH3389" i="1"/>
  <c r="BB3390" i="1"/>
  <c r="BC3390" i="1"/>
  <c r="BD3390" i="1"/>
  <c r="BE3390" i="1"/>
  <c r="BF3390" i="1"/>
  <c r="BG3390" i="1"/>
  <c r="BH3390" i="1"/>
  <c r="BB3391" i="1"/>
  <c r="BC3391" i="1"/>
  <c r="BD3391" i="1"/>
  <c r="BE3391" i="1"/>
  <c r="BF3391" i="1"/>
  <c r="BG3391" i="1"/>
  <c r="BH3391" i="1"/>
  <c r="BB3392" i="1"/>
  <c r="BC3392" i="1"/>
  <c r="BD3392" i="1"/>
  <c r="BE3392" i="1"/>
  <c r="BF3392" i="1"/>
  <c r="BG3392" i="1"/>
  <c r="BH3392" i="1"/>
  <c r="BB3393" i="1"/>
  <c r="BC3393" i="1"/>
  <c r="BD3393" i="1"/>
  <c r="BE3393" i="1"/>
  <c r="BF3393" i="1"/>
  <c r="BG3393" i="1"/>
  <c r="BH3393" i="1"/>
  <c r="BB3394" i="1"/>
  <c r="BC3394" i="1"/>
  <c r="BD3394" i="1"/>
  <c r="BE3394" i="1"/>
  <c r="BF3394" i="1"/>
  <c r="BG3394" i="1"/>
  <c r="BH3394" i="1"/>
  <c r="BB3395" i="1"/>
  <c r="BC3395" i="1"/>
  <c r="BD3395" i="1"/>
  <c r="BE3395" i="1"/>
  <c r="BF3395" i="1"/>
  <c r="BG3395" i="1"/>
  <c r="BH3395" i="1"/>
  <c r="BB3396" i="1"/>
  <c r="BC3396" i="1"/>
  <c r="BD3396" i="1"/>
  <c r="BE3396" i="1"/>
  <c r="BF3396" i="1"/>
  <c r="BG3396" i="1"/>
  <c r="BH3396" i="1"/>
  <c r="BB3397" i="1"/>
  <c r="BC3397" i="1"/>
  <c r="BD3397" i="1"/>
  <c r="BE3397" i="1"/>
  <c r="BF3397" i="1"/>
  <c r="BG3397" i="1"/>
  <c r="BH3397" i="1"/>
  <c r="BB3398" i="1"/>
  <c r="BC3398" i="1"/>
  <c r="BD3398" i="1"/>
  <c r="BE3398" i="1"/>
  <c r="BF3398" i="1"/>
  <c r="BG3398" i="1"/>
  <c r="BH3398" i="1"/>
  <c r="BB3399" i="1"/>
  <c r="BC3399" i="1"/>
  <c r="BD3399" i="1"/>
  <c r="BE3399" i="1"/>
  <c r="BF3399" i="1"/>
  <c r="BG3399" i="1"/>
  <c r="BH3399" i="1"/>
  <c r="BB3400" i="1"/>
  <c r="BC3400" i="1"/>
  <c r="BD3400" i="1"/>
  <c r="BE3400" i="1"/>
  <c r="BF3400" i="1"/>
  <c r="BG3400" i="1"/>
  <c r="BH3400" i="1"/>
  <c r="BB3401" i="1"/>
  <c r="BC3401" i="1"/>
  <c r="BD3401" i="1"/>
  <c r="BE3401" i="1"/>
  <c r="BF3401" i="1"/>
  <c r="BG3401" i="1"/>
  <c r="BH3401" i="1"/>
  <c r="BB3402" i="1"/>
  <c r="BC3402" i="1"/>
  <c r="BD3402" i="1"/>
  <c r="BE3402" i="1"/>
  <c r="BF3402" i="1"/>
  <c r="BG3402" i="1"/>
  <c r="BH3402" i="1"/>
  <c r="BB3403" i="1"/>
  <c r="BC3403" i="1"/>
  <c r="BD3403" i="1"/>
  <c r="BE3403" i="1"/>
  <c r="BF3403" i="1"/>
  <c r="BG3403" i="1"/>
  <c r="BH3403" i="1"/>
  <c r="BB3404" i="1"/>
  <c r="BC3404" i="1"/>
  <c r="BD3404" i="1"/>
  <c r="BE3404" i="1"/>
  <c r="BF3404" i="1"/>
  <c r="BG3404" i="1"/>
  <c r="BH3404" i="1"/>
  <c r="BB3405" i="1"/>
  <c r="BC3405" i="1"/>
  <c r="BD3405" i="1"/>
  <c r="BE3405" i="1"/>
  <c r="BF3405" i="1"/>
  <c r="BG3405" i="1"/>
  <c r="BH3405" i="1"/>
  <c r="BB3406" i="1"/>
  <c r="BC3406" i="1"/>
  <c r="BD3406" i="1"/>
  <c r="BE3406" i="1"/>
  <c r="BF3406" i="1"/>
  <c r="BG3406" i="1"/>
  <c r="BH3406" i="1"/>
  <c r="BB3407" i="1"/>
  <c r="BC3407" i="1"/>
  <c r="BD3407" i="1"/>
  <c r="BE3407" i="1"/>
  <c r="BF3407" i="1"/>
  <c r="BG3407" i="1"/>
  <c r="BH3407" i="1"/>
  <c r="BB3408" i="1"/>
  <c r="BC3408" i="1"/>
  <c r="BD3408" i="1"/>
  <c r="BE3408" i="1"/>
  <c r="BF3408" i="1"/>
  <c r="BG3408" i="1"/>
  <c r="BH3408" i="1"/>
  <c r="BB3409" i="1"/>
  <c r="BC3409" i="1"/>
  <c r="BD3409" i="1"/>
  <c r="BE3409" i="1"/>
  <c r="BF3409" i="1"/>
  <c r="BG3409" i="1"/>
  <c r="BH3409" i="1"/>
  <c r="BB3410" i="1"/>
  <c r="BC3410" i="1"/>
  <c r="BD3410" i="1"/>
  <c r="BE3410" i="1"/>
  <c r="BF3410" i="1"/>
  <c r="BG3410" i="1"/>
  <c r="BH3410" i="1"/>
  <c r="BB3411" i="1"/>
  <c r="BC3411" i="1"/>
  <c r="BD3411" i="1"/>
  <c r="BE3411" i="1"/>
  <c r="BF3411" i="1"/>
  <c r="BG3411" i="1"/>
  <c r="BH3411" i="1"/>
  <c r="BB3412" i="1"/>
  <c r="BC3412" i="1"/>
  <c r="BD3412" i="1"/>
  <c r="BE3412" i="1"/>
  <c r="BF3412" i="1"/>
  <c r="BG3412" i="1"/>
  <c r="BH3412" i="1"/>
  <c r="BB3413" i="1"/>
  <c r="BC3413" i="1"/>
  <c r="BD3413" i="1"/>
  <c r="BE3413" i="1"/>
  <c r="BF3413" i="1"/>
  <c r="BG3413" i="1"/>
  <c r="BH3413" i="1"/>
  <c r="BB3414" i="1"/>
  <c r="BC3414" i="1"/>
  <c r="BD3414" i="1"/>
  <c r="BE3414" i="1"/>
  <c r="BF3414" i="1"/>
  <c r="BG3414" i="1"/>
  <c r="BH3414" i="1"/>
  <c r="BB3415" i="1"/>
  <c r="BC3415" i="1"/>
  <c r="BD3415" i="1"/>
  <c r="BE3415" i="1"/>
  <c r="BF3415" i="1"/>
  <c r="BG3415" i="1"/>
  <c r="BH3415" i="1"/>
  <c r="BB3416" i="1"/>
  <c r="BC3416" i="1"/>
  <c r="BD3416" i="1"/>
  <c r="BE3416" i="1"/>
  <c r="BF3416" i="1"/>
  <c r="BG3416" i="1"/>
  <c r="BH3416" i="1"/>
  <c r="BB3417" i="1"/>
  <c r="BC3417" i="1"/>
  <c r="BD3417" i="1"/>
  <c r="BE3417" i="1"/>
  <c r="BF3417" i="1"/>
  <c r="BG3417" i="1"/>
  <c r="BH3417" i="1"/>
  <c r="BB3418" i="1"/>
  <c r="BC3418" i="1"/>
  <c r="BD3418" i="1"/>
  <c r="BE3418" i="1"/>
  <c r="BF3418" i="1"/>
  <c r="BG3418" i="1"/>
  <c r="BH3418" i="1"/>
  <c r="BB3419" i="1"/>
  <c r="BC3419" i="1"/>
  <c r="BD3419" i="1"/>
  <c r="BE3419" i="1"/>
  <c r="BF3419" i="1"/>
  <c r="BG3419" i="1"/>
  <c r="BH3419" i="1"/>
  <c r="BB3420" i="1"/>
  <c r="BC3420" i="1"/>
  <c r="BD3420" i="1"/>
  <c r="BE3420" i="1"/>
  <c r="BF3420" i="1"/>
  <c r="BG3420" i="1"/>
  <c r="BH3420" i="1"/>
  <c r="BB3421" i="1"/>
  <c r="BC3421" i="1"/>
  <c r="BD3421" i="1"/>
  <c r="BE3421" i="1"/>
  <c r="BF3421" i="1"/>
  <c r="BG3421" i="1"/>
  <c r="BH3421" i="1"/>
  <c r="BB3422" i="1"/>
  <c r="BC3422" i="1"/>
  <c r="BD3422" i="1"/>
  <c r="BE3422" i="1"/>
  <c r="BF3422" i="1"/>
  <c r="BG3422" i="1"/>
  <c r="BH3422" i="1"/>
  <c r="BB3423" i="1"/>
  <c r="BC3423" i="1"/>
  <c r="BD3423" i="1"/>
  <c r="BE3423" i="1"/>
  <c r="BF3423" i="1"/>
  <c r="BG3423" i="1"/>
  <c r="BH3423" i="1"/>
  <c r="BB3424" i="1"/>
  <c r="BC3424" i="1"/>
  <c r="BD3424" i="1"/>
  <c r="BE3424" i="1"/>
  <c r="BF3424" i="1"/>
  <c r="BG3424" i="1"/>
  <c r="BH3424" i="1"/>
  <c r="BB3425" i="1"/>
  <c r="BC3425" i="1"/>
  <c r="BD3425" i="1"/>
  <c r="BE3425" i="1"/>
  <c r="BF3425" i="1"/>
  <c r="BG3425" i="1"/>
  <c r="BH3425" i="1"/>
  <c r="BB3426" i="1"/>
  <c r="BC3426" i="1"/>
  <c r="BD3426" i="1"/>
  <c r="BE3426" i="1"/>
  <c r="BF3426" i="1"/>
  <c r="BG3426" i="1"/>
  <c r="BH3426" i="1"/>
  <c r="BB3427" i="1"/>
  <c r="BC3427" i="1"/>
  <c r="BD3427" i="1"/>
  <c r="BE3427" i="1"/>
  <c r="BF3427" i="1"/>
  <c r="BG3427" i="1"/>
  <c r="BH3427" i="1"/>
  <c r="BB3428" i="1"/>
  <c r="BC3428" i="1"/>
  <c r="BD3428" i="1"/>
  <c r="BE3428" i="1"/>
  <c r="BF3428" i="1"/>
  <c r="BG3428" i="1"/>
  <c r="BH3428" i="1"/>
  <c r="BB3429" i="1"/>
  <c r="BC3429" i="1"/>
  <c r="BD3429" i="1"/>
  <c r="BE3429" i="1"/>
  <c r="BF3429" i="1"/>
  <c r="BG3429" i="1"/>
  <c r="BH3429" i="1"/>
  <c r="BB3430" i="1"/>
  <c r="BC3430" i="1"/>
  <c r="BD3430" i="1"/>
  <c r="BE3430" i="1"/>
  <c r="BF3430" i="1"/>
  <c r="BG3430" i="1"/>
  <c r="BH3430" i="1"/>
  <c r="BB3431" i="1"/>
  <c r="BC3431" i="1"/>
  <c r="BD3431" i="1"/>
  <c r="BE3431" i="1"/>
  <c r="BF3431" i="1"/>
  <c r="BG3431" i="1"/>
  <c r="BH3431" i="1"/>
  <c r="BB3432" i="1"/>
  <c r="BC3432" i="1"/>
  <c r="BD3432" i="1"/>
  <c r="BE3432" i="1"/>
  <c r="BF3432" i="1"/>
  <c r="BG3432" i="1"/>
  <c r="BH3432" i="1"/>
  <c r="BB3433" i="1"/>
  <c r="BC3433" i="1"/>
  <c r="BD3433" i="1"/>
  <c r="BE3433" i="1"/>
  <c r="BF3433" i="1"/>
  <c r="BG3433" i="1"/>
  <c r="BH3433" i="1"/>
  <c r="BB3434" i="1"/>
  <c r="BC3434" i="1"/>
  <c r="BD3434" i="1"/>
  <c r="BE3434" i="1"/>
  <c r="BF3434" i="1"/>
  <c r="BG3434" i="1"/>
  <c r="BH3434" i="1"/>
  <c r="BB3435" i="1"/>
  <c r="BC3435" i="1"/>
  <c r="BD3435" i="1"/>
  <c r="BE3435" i="1"/>
  <c r="BF3435" i="1"/>
  <c r="BG3435" i="1"/>
  <c r="BH3435" i="1"/>
  <c r="BB3436" i="1"/>
  <c r="BC3436" i="1"/>
  <c r="BD3436" i="1"/>
  <c r="BE3436" i="1"/>
  <c r="BF3436" i="1"/>
  <c r="BG3436" i="1"/>
  <c r="BH3436" i="1"/>
  <c r="BB3437" i="1"/>
  <c r="BC3437" i="1"/>
  <c r="BD3437" i="1"/>
  <c r="BE3437" i="1"/>
  <c r="BF3437" i="1"/>
  <c r="BG3437" i="1"/>
  <c r="BH3437" i="1"/>
  <c r="BB3438" i="1"/>
  <c r="BC3438" i="1"/>
  <c r="BD3438" i="1"/>
  <c r="BE3438" i="1"/>
  <c r="BF3438" i="1"/>
  <c r="BG3438" i="1"/>
  <c r="BH3438" i="1"/>
  <c r="BB3439" i="1"/>
  <c r="BC3439" i="1"/>
  <c r="BD3439" i="1"/>
  <c r="BE3439" i="1"/>
  <c r="BF3439" i="1"/>
  <c r="BG3439" i="1"/>
  <c r="BH3439" i="1"/>
  <c r="BB3440" i="1"/>
  <c r="BC3440" i="1"/>
  <c r="BD3440" i="1"/>
  <c r="BE3440" i="1"/>
  <c r="BF3440" i="1"/>
  <c r="BG3440" i="1"/>
  <c r="BH3440" i="1"/>
  <c r="BB3441" i="1"/>
  <c r="BC3441" i="1"/>
  <c r="BD3441" i="1"/>
  <c r="BE3441" i="1"/>
  <c r="BF3441" i="1"/>
  <c r="BG3441" i="1"/>
  <c r="BH3441" i="1"/>
  <c r="BB3442" i="1"/>
  <c r="BC3442" i="1"/>
  <c r="BD3442" i="1"/>
  <c r="BE3442" i="1"/>
  <c r="BF3442" i="1"/>
  <c r="BG3442" i="1"/>
  <c r="BH3442" i="1"/>
  <c r="BB3443" i="1"/>
  <c r="BC3443" i="1"/>
  <c r="BD3443" i="1"/>
  <c r="BE3443" i="1"/>
  <c r="BF3443" i="1"/>
  <c r="BG3443" i="1"/>
  <c r="BH3443" i="1"/>
  <c r="BB3444" i="1"/>
  <c r="BC3444" i="1"/>
  <c r="BD3444" i="1"/>
  <c r="BE3444" i="1"/>
  <c r="BF3444" i="1"/>
  <c r="BG3444" i="1"/>
  <c r="BH3444" i="1"/>
  <c r="BB3445" i="1"/>
  <c r="BC3445" i="1"/>
  <c r="BD3445" i="1"/>
  <c r="BE3445" i="1"/>
  <c r="BF3445" i="1"/>
  <c r="BG3445" i="1"/>
  <c r="BH3445" i="1"/>
  <c r="BB3446" i="1"/>
  <c r="BC3446" i="1"/>
  <c r="BD3446" i="1"/>
  <c r="BE3446" i="1"/>
  <c r="BF3446" i="1"/>
  <c r="BG3446" i="1"/>
  <c r="BH3446" i="1"/>
  <c r="BB3447" i="1"/>
  <c r="BC3447" i="1"/>
  <c r="BD3447" i="1"/>
  <c r="BE3447" i="1"/>
  <c r="BF3447" i="1"/>
  <c r="BG3447" i="1"/>
  <c r="BH3447" i="1"/>
  <c r="BB3448" i="1"/>
  <c r="BC3448" i="1"/>
  <c r="BD3448" i="1"/>
  <c r="BE3448" i="1"/>
  <c r="BF3448" i="1"/>
  <c r="BG3448" i="1"/>
  <c r="BH3448" i="1"/>
  <c r="BB3449" i="1"/>
  <c r="BC3449" i="1"/>
  <c r="BD3449" i="1"/>
  <c r="BE3449" i="1"/>
  <c r="BF3449" i="1"/>
  <c r="BG3449" i="1"/>
  <c r="BH3449" i="1"/>
  <c r="BB3450" i="1"/>
  <c r="BC3450" i="1"/>
  <c r="BD3450" i="1"/>
  <c r="BE3450" i="1"/>
  <c r="BF3450" i="1"/>
  <c r="BG3450" i="1"/>
  <c r="BH3450" i="1"/>
  <c r="BB3451" i="1"/>
  <c r="BC3451" i="1"/>
  <c r="BD3451" i="1"/>
  <c r="BE3451" i="1"/>
  <c r="BF3451" i="1"/>
  <c r="BG3451" i="1"/>
  <c r="BH3451" i="1"/>
  <c r="BB3452" i="1"/>
  <c r="BC3452" i="1"/>
  <c r="BD3452" i="1"/>
  <c r="BE3452" i="1"/>
  <c r="BF3452" i="1"/>
  <c r="BG3452" i="1"/>
  <c r="BH3452" i="1"/>
  <c r="BB3453" i="1"/>
  <c r="BC3453" i="1"/>
  <c r="BD3453" i="1"/>
  <c r="BE3453" i="1"/>
  <c r="BF3453" i="1"/>
  <c r="BG3453" i="1"/>
  <c r="BH3453" i="1"/>
  <c r="BB3454" i="1"/>
  <c r="BC3454" i="1"/>
  <c r="BD3454" i="1"/>
  <c r="BE3454" i="1"/>
  <c r="BF3454" i="1"/>
  <c r="BG3454" i="1"/>
  <c r="BH3454" i="1"/>
  <c r="BB3455" i="1"/>
  <c r="BC3455" i="1"/>
  <c r="BD3455" i="1"/>
  <c r="BE3455" i="1"/>
  <c r="BF3455" i="1"/>
  <c r="BG3455" i="1"/>
  <c r="BH3455" i="1"/>
  <c r="BB3456" i="1"/>
  <c r="BC3456" i="1"/>
  <c r="BD3456" i="1"/>
  <c r="BE3456" i="1"/>
  <c r="BF3456" i="1"/>
  <c r="BG3456" i="1"/>
  <c r="BH3456" i="1"/>
  <c r="BB3457" i="1"/>
  <c r="BC3457" i="1"/>
  <c r="BD3457" i="1"/>
  <c r="BE3457" i="1"/>
  <c r="BF3457" i="1"/>
  <c r="BG3457" i="1"/>
  <c r="BH3457" i="1"/>
  <c r="BB3458" i="1"/>
  <c r="BC3458" i="1"/>
  <c r="BD3458" i="1"/>
  <c r="BE3458" i="1"/>
  <c r="BF3458" i="1"/>
  <c r="BG3458" i="1"/>
  <c r="BH3458" i="1"/>
  <c r="BB3459" i="1"/>
  <c r="BC3459" i="1"/>
  <c r="BD3459" i="1"/>
  <c r="BE3459" i="1"/>
  <c r="BF3459" i="1"/>
  <c r="BG3459" i="1"/>
  <c r="BH3459" i="1"/>
  <c r="BB3460" i="1"/>
  <c r="BC3460" i="1"/>
  <c r="BD3460" i="1"/>
  <c r="BE3460" i="1"/>
  <c r="BF3460" i="1"/>
  <c r="BG3460" i="1"/>
  <c r="BH3460" i="1"/>
  <c r="BB3461" i="1"/>
  <c r="BC3461" i="1"/>
  <c r="BD3461" i="1"/>
  <c r="BE3461" i="1"/>
  <c r="BF3461" i="1"/>
  <c r="BG3461" i="1"/>
  <c r="BH3461" i="1"/>
  <c r="BB3462" i="1"/>
  <c r="BC3462" i="1"/>
  <c r="BD3462" i="1"/>
  <c r="BE3462" i="1"/>
  <c r="BF3462" i="1"/>
  <c r="BG3462" i="1"/>
  <c r="BH3462" i="1"/>
  <c r="BB3463" i="1"/>
  <c r="BC3463" i="1"/>
  <c r="BD3463" i="1"/>
  <c r="BE3463" i="1"/>
  <c r="BF3463" i="1"/>
  <c r="BG3463" i="1"/>
  <c r="BH3463" i="1"/>
  <c r="BB3464" i="1"/>
  <c r="BC3464" i="1"/>
  <c r="BD3464" i="1"/>
  <c r="BE3464" i="1"/>
  <c r="BF3464" i="1"/>
  <c r="BG3464" i="1"/>
  <c r="BH3464" i="1"/>
  <c r="BB3465" i="1"/>
  <c r="BC3465" i="1"/>
  <c r="BD3465" i="1"/>
  <c r="BE3465" i="1"/>
  <c r="BF3465" i="1"/>
  <c r="BG3465" i="1"/>
  <c r="BH3465" i="1"/>
  <c r="BB3466" i="1"/>
  <c r="BC3466" i="1"/>
  <c r="BD3466" i="1"/>
  <c r="BE3466" i="1"/>
  <c r="BF3466" i="1"/>
  <c r="BG3466" i="1"/>
  <c r="BH3466" i="1"/>
  <c r="BB3467" i="1"/>
  <c r="BC3467" i="1"/>
  <c r="BD3467" i="1"/>
  <c r="BE3467" i="1"/>
  <c r="BF3467" i="1"/>
  <c r="BG3467" i="1"/>
  <c r="BH3467" i="1"/>
  <c r="BB3468" i="1"/>
  <c r="BC3468" i="1"/>
  <c r="BD3468" i="1"/>
  <c r="BE3468" i="1"/>
  <c r="BF3468" i="1"/>
  <c r="BG3468" i="1"/>
  <c r="BH3468" i="1"/>
  <c r="BB3469" i="1"/>
  <c r="BC3469" i="1"/>
  <c r="BD3469" i="1"/>
  <c r="BE3469" i="1"/>
  <c r="BF3469" i="1"/>
  <c r="BG3469" i="1"/>
  <c r="BH3469" i="1"/>
  <c r="BB3470" i="1"/>
  <c r="BC3470" i="1"/>
  <c r="BD3470" i="1"/>
  <c r="BE3470" i="1"/>
  <c r="BF3470" i="1"/>
  <c r="BG3470" i="1"/>
  <c r="BH3470" i="1"/>
  <c r="BB3471" i="1"/>
  <c r="BC3471" i="1"/>
  <c r="BD3471" i="1"/>
  <c r="BE3471" i="1"/>
  <c r="BF3471" i="1"/>
  <c r="BG3471" i="1"/>
  <c r="BH3471" i="1"/>
  <c r="BB3472" i="1"/>
  <c r="BC3472" i="1"/>
  <c r="BD3472" i="1"/>
  <c r="BE3472" i="1"/>
  <c r="BF3472" i="1"/>
  <c r="BG3472" i="1"/>
  <c r="BH3472" i="1"/>
  <c r="BB3473" i="1"/>
  <c r="BC3473" i="1"/>
  <c r="BD3473" i="1"/>
  <c r="BE3473" i="1"/>
  <c r="BF3473" i="1"/>
  <c r="BG3473" i="1"/>
  <c r="BH3473" i="1"/>
  <c r="BB3474" i="1"/>
  <c r="BC3474" i="1"/>
  <c r="BD3474" i="1"/>
  <c r="BE3474" i="1"/>
  <c r="BF3474" i="1"/>
  <c r="BG3474" i="1"/>
  <c r="BH3474" i="1"/>
  <c r="BB3475" i="1"/>
  <c r="BC3475" i="1"/>
  <c r="BD3475" i="1"/>
  <c r="BE3475" i="1"/>
  <c r="BF3475" i="1"/>
  <c r="BG3475" i="1"/>
  <c r="BH3475" i="1"/>
  <c r="BB3476" i="1"/>
  <c r="BC3476" i="1"/>
  <c r="BD3476" i="1"/>
  <c r="BE3476" i="1"/>
  <c r="BF3476" i="1"/>
  <c r="BG3476" i="1"/>
  <c r="BH3476" i="1"/>
  <c r="BB3477" i="1"/>
  <c r="BC3477" i="1"/>
  <c r="BD3477" i="1"/>
  <c r="BE3477" i="1"/>
  <c r="BF3477" i="1"/>
  <c r="BG3477" i="1"/>
  <c r="BH3477" i="1"/>
  <c r="BB3478" i="1"/>
  <c r="BC3478" i="1"/>
  <c r="BD3478" i="1"/>
  <c r="BE3478" i="1"/>
  <c r="BF3478" i="1"/>
  <c r="BG3478" i="1"/>
  <c r="BH3478" i="1"/>
  <c r="BB3479" i="1"/>
  <c r="BC3479" i="1"/>
  <c r="BD3479" i="1"/>
  <c r="BE3479" i="1"/>
  <c r="BF3479" i="1"/>
  <c r="BG3479" i="1"/>
  <c r="BH3479" i="1"/>
  <c r="BB3480" i="1"/>
  <c r="BC3480" i="1"/>
  <c r="BD3480" i="1"/>
  <c r="BE3480" i="1"/>
  <c r="BF3480" i="1"/>
  <c r="BG3480" i="1"/>
  <c r="BH3480" i="1"/>
  <c r="BB3481" i="1"/>
  <c r="BC3481" i="1"/>
  <c r="BD3481" i="1"/>
  <c r="BE3481" i="1"/>
  <c r="BF3481" i="1"/>
  <c r="BG3481" i="1"/>
  <c r="BH3481" i="1"/>
  <c r="BB3482" i="1"/>
  <c r="BC3482" i="1"/>
  <c r="BD3482" i="1"/>
  <c r="BE3482" i="1"/>
  <c r="BF3482" i="1"/>
  <c r="BG3482" i="1"/>
  <c r="BH3482" i="1"/>
  <c r="BB3483" i="1"/>
  <c r="BC3483" i="1"/>
  <c r="BD3483" i="1"/>
  <c r="BE3483" i="1"/>
  <c r="BF3483" i="1"/>
  <c r="BG3483" i="1"/>
  <c r="BH3483" i="1"/>
  <c r="BB3484" i="1"/>
  <c r="BC3484" i="1"/>
  <c r="BD3484" i="1"/>
  <c r="BE3484" i="1"/>
  <c r="BF3484" i="1"/>
  <c r="BG3484" i="1"/>
  <c r="BH3484" i="1"/>
  <c r="BB3485" i="1"/>
  <c r="BC3485" i="1"/>
  <c r="BD3485" i="1"/>
  <c r="BE3485" i="1"/>
  <c r="BF3485" i="1"/>
  <c r="BG3485" i="1"/>
  <c r="BH3485" i="1"/>
  <c r="BB3486" i="1"/>
  <c r="BC3486" i="1"/>
  <c r="BD3486" i="1"/>
  <c r="BE3486" i="1"/>
  <c r="BF3486" i="1"/>
  <c r="BG3486" i="1"/>
  <c r="BH3486" i="1"/>
  <c r="BB3487" i="1"/>
  <c r="BC3487" i="1"/>
  <c r="BD3487" i="1"/>
  <c r="BE3487" i="1"/>
  <c r="BF3487" i="1"/>
  <c r="BG3487" i="1"/>
  <c r="BH3487" i="1"/>
  <c r="BB3488" i="1"/>
  <c r="BC3488" i="1"/>
  <c r="BD3488" i="1"/>
  <c r="BE3488" i="1"/>
  <c r="BF3488" i="1"/>
  <c r="BG3488" i="1"/>
  <c r="BH3488" i="1"/>
  <c r="BB3489" i="1"/>
  <c r="BC3489" i="1"/>
  <c r="BD3489" i="1"/>
  <c r="BE3489" i="1"/>
  <c r="BF3489" i="1"/>
  <c r="BG3489" i="1"/>
  <c r="BH3489" i="1"/>
  <c r="BB3490" i="1"/>
  <c r="BC3490" i="1"/>
  <c r="BD3490" i="1"/>
  <c r="BE3490" i="1"/>
  <c r="BF3490" i="1"/>
  <c r="BG3490" i="1"/>
  <c r="BH3490" i="1"/>
  <c r="BB3491" i="1"/>
  <c r="BC3491" i="1"/>
  <c r="BD3491" i="1"/>
  <c r="BE3491" i="1"/>
  <c r="BF3491" i="1"/>
  <c r="BG3491" i="1"/>
  <c r="BH3491" i="1"/>
  <c r="BB3492" i="1"/>
  <c r="BC3492" i="1"/>
  <c r="BD3492" i="1"/>
  <c r="BE3492" i="1"/>
  <c r="BF3492" i="1"/>
  <c r="BG3492" i="1"/>
  <c r="BH3492" i="1"/>
  <c r="BB3493" i="1"/>
  <c r="BC3493" i="1"/>
  <c r="BD3493" i="1"/>
  <c r="BE3493" i="1"/>
  <c r="BF3493" i="1"/>
  <c r="BG3493" i="1"/>
  <c r="BH3493" i="1"/>
  <c r="BB3494" i="1"/>
  <c r="BC3494" i="1"/>
  <c r="BD3494" i="1"/>
  <c r="BE3494" i="1"/>
  <c r="BF3494" i="1"/>
  <c r="BG3494" i="1"/>
  <c r="BH3494" i="1"/>
  <c r="BB3495" i="1"/>
  <c r="BC3495" i="1"/>
  <c r="BD3495" i="1"/>
  <c r="BE3495" i="1"/>
  <c r="BF3495" i="1"/>
  <c r="BG3495" i="1"/>
  <c r="BH3495" i="1"/>
  <c r="BB3496" i="1"/>
  <c r="BC3496" i="1"/>
  <c r="BD3496" i="1"/>
  <c r="BE3496" i="1"/>
  <c r="BF3496" i="1"/>
  <c r="BG3496" i="1"/>
  <c r="BH3496" i="1"/>
  <c r="BB3497" i="1"/>
  <c r="BC3497" i="1"/>
  <c r="BD3497" i="1"/>
  <c r="BE3497" i="1"/>
  <c r="BF3497" i="1"/>
  <c r="BG3497" i="1"/>
  <c r="BH3497" i="1"/>
  <c r="BB3498" i="1"/>
  <c r="BC3498" i="1"/>
  <c r="BD3498" i="1"/>
  <c r="BE3498" i="1"/>
  <c r="BF3498" i="1"/>
  <c r="BG3498" i="1"/>
  <c r="BH3498" i="1"/>
  <c r="BB3499" i="1"/>
  <c r="BC3499" i="1"/>
  <c r="BD3499" i="1"/>
  <c r="BE3499" i="1"/>
  <c r="BF3499" i="1"/>
  <c r="BG3499" i="1"/>
  <c r="BH3499" i="1"/>
  <c r="BB3500" i="1"/>
  <c r="BC3500" i="1"/>
  <c r="BD3500" i="1"/>
  <c r="BE3500" i="1"/>
  <c r="BF3500" i="1"/>
  <c r="BG3500" i="1"/>
  <c r="BH3500" i="1"/>
  <c r="BB3501" i="1"/>
  <c r="BC3501" i="1"/>
  <c r="BD3501" i="1"/>
  <c r="BE3501" i="1"/>
  <c r="BF3501" i="1"/>
  <c r="BG3501" i="1"/>
  <c r="BH3501" i="1"/>
  <c r="BB3502" i="1"/>
  <c r="BC3502" i="1"/>
  <c r="BD3502" i="1"/>
  <c r="BE3502" i="1"/>
  <c r="BF3502" i="1"/>
  <c r="BG3502" i="1"/>
  <c r="BH3502" i="1"/>
  <c r="BB3503" i="1"/>
  <c r="BC3503" i="1"/>
  <c r="BD3503" i="1"/>
  <c r="BE3503" i="1"/>
  <c r="BF3503" i="1"/>
  <c r="BG3503" i="1"/>
  <c r="BH3503" i="1"/>
  <c r="BB3504" i="1"/>
  <c r="BC3504" i="1"/>
  <c r="BD3504" i="1"/>
  <c r="BE3504" i="1"/>
  <c r="BF3504" i="1"/>
  <c r="BG3504" i="1"/>
  <c r="BH3504" i="1"/>
  <c r="BB3505" i="1"/>
  <c r="BC3505" i="1"/>
  <c r="BD3505" i="1"/>
  <c r="BE3505" i="1"/>
  <c r="BF3505" i="1"/>
  <c r="BG3505" i="1"/>
  <c r="BH3505" i="1"/>
  <c r="BB3506" i="1"/>
  <c r="BC3506" i="1"/>
  <c r="BD3506" i="1"/>
  <c r="BE3506" i="1"/>
  <c r="BF3506" i="1"/>
  <c r="BG3506" i="1"/>
  <c r="BH3506" i="1"/>
  <c r="BB3507" i="1"/>
  <c r="BC3507" i="1"/>
  <c r="BD3507" i="1"/>
  <c r="BE3507" i="1"/>
  <c r="BF3507" i="1"/>
  <c r="BG3507" i="1"/>
  <c r="BH3507" i="1"/>
  <c r="BB3508" i="1"/>
  <c r="BC3508" i="1"/>
  <c r="BD3508" i="1"/>
  <c r="BE3508" i="1"/>
  <c r="BF3508" i="1"/>
  <c r="BG3508" i="1"/>
  <c r="BH3508" i="1"/>
  <c r="BB3509" i="1"/>
  <c r="BC3509" i="1"/>
  <c r="BD3509" i="1"/>
  <c r="BE3509" i="1"/>
  <c r="BF3509" i="1"/>
  <c r="BG3509" i="1"/>
  <c r="BH3509" i="1"/>
  <c r="BB3510" i="1"/>
  <c r="BC3510" i="1"/>
  <c r="BD3510" i="1"/>
  <c r="BE3510" i="1"/>
  <c r="BF3510" i="1"/>
  <c r="BG3510" i="1"/>
  <c r="BH3510" i="1"/>
  <c r="BB3511" i="1"/>
  <c r="BC3511" i="1"/>
  <c r="BD3511" i="1"/>
  <c r="BE3511" i="1"/>
  <c r="BF3511" i="1"/>
  <c r="BG3511" i="1"/>
  <c r="BH3511" i="1"/>
  <c r="BB3512" i="1"/>
  <c r="BC3512" i="1"/>
  <c r="BD3512" i="1"/>
  <c r="BE3512" i="1"/>
  <c r="BF3512" i="1"/>
  <c r="BG3512" i="1"/>
  <c r="BH3512" i="1"/>
  <c r="BB3513" i="1"/>
  <c r="BC3513" i="1"/>
  <c r="BD3513" i="1"/>
  <c r="BE3513" i="1"/>
  <c r="BF3513" i="1"/>
  <c r="BG3513" i="1"/>
  <c r="BH3513" i="1"/>
  <c r="BB3514" i="1"/>
  <c r="BC3514" i="1"/>
  <c r="BD3514" i="1"/>
  <c r="BE3514" i="1"/>
  <c r="BF3514" i="1"/>
  <c r="BG3514" i="1"/>
  <c r="BH3514" i="1"/>
  <c r="BB3515" i="1"/>
  <c r="BC3515" i="1"/>
  <c r="BD3515" i="1"/>
  <c r="BE3515" i="1"/>
  <c r="BF3515" i="1"/>
  <c r="BG3515" i="1"/>
  <c r="BH3515" i="1"/>
  <c r="BB3516" i="1"/>
  <c r="BC3516" i="1"/>
  <c r="BD3516" i="1"/>
  <c r="BE3516" i="1"/>
  <c r="BF3516" i="1"/>
  <c r="BG3516" i="1"/>
  <c r="BH3516" i="1"/>
  <c r="BB3517" i="1"/>
  <c r="BC3517" i="1"/>
  <c r="BD3517" i="1"/>
  <c r="BE3517" i="1"/>
  <c r="BF3517" i="1"/>
  <c r="BG3517" i="1"/>
  <c r="BH3517" i="1"/>
  <c r="BB3518" i="1"/>
  <c r="BC3518" i="1"/>
  <c r="BD3518" i="1"/>
  <c r="BE3518" i="1"/>
  <c r="BF3518" i="1"/>
  <c r="BG3518" i="1"/>
  <c r="BH3518" i="1"/>
  <c r="BB3519" i="1"/>
  <c r="BC3519" i="1"/>
  <c r="BD3519" i="1"/>
  <c r="BE3519" i="1"/>
  <c r="BF3519" i="1"/>
  <c r="BG3519" i="1"/>
  <c r="BH3519" i="1"/>
  <c r="BB3520" i="1"/>
  <c r="BC3520" i="1"/>
  <c r="BD3520" i="1"/>
  <c r="BE3520" i="1"/>
  <c r="BF3520" i="1"/>
  <c r="BG3520" i="1"/>
  <c r="BH3520" i="1"/>
  <c r="BB3521" i="1"/>
  <c r="BC3521" i="1"/>
  <c r="BD3521" i="1"/>
  <c r="BE3521" i="1"/>
  <c r="BF3521" i="1"/>
  <c r="BG3521" i="1"/>
  <c r="BH3521" i="1"/>
  <c r="BB3522" i="1"/>
  <c r="BC3522" i="1"/>
  <c r="BD3522" i="1"/>
  <c r="BE3522" i="1"/>
  <c r="BF3522" i="1"/>
  <c r="BG3522" i="1"/>
  <c r="BH3522" i="1"/>
  <c r="BB3523" i="1"/>
  <c r="BC3523" i="1"/>
  <c r="BD3523" i="1"/>
  <c r="BE3523" i="1"/>
  <c r="BF3523" i="1"/>
  <c r="BG3523" i="1"/>
  <c r="BH3523" i="1"/>
  <c r="BB3524" i="1"/>
  <c r="BC3524" i="1"/>
  <c r="BD3524" i="1"/>
  <c r="BE3524" i="1"/>
  <c r="BF3524" i="1"/>
  <c r="BG3524" i="1"/>
  <c r="BH3524" i="1"/>
  <c r="BB3525" i="1"/>
  <c r="BC3525" i="1"/>
  <c r="BD3525" i="1"/>
  <c r="BE3525" i="1"/>
  <c r="BF3525" i="1"/>
  <c r="BG3525" i="1"/>
  <c r="BH3525" i="1"/>
  <c r="BB3526" i="1"/>
  <c r="BC3526" i="1"/>
  <c r="BD3526" i="1"/>
  <c r="BE3526" i="1"/>
  <c r="BF3526" i="1"/>
  <c r="BG3526" i="1"/>
  <c r="BH3526" i="1"/>
  <c r="BB3527" i="1"/>
  <c r="BC3527" i="1"/>
  <c r="BD3527" i="1"/>
  <c r="BE3527" i="1"/>
  <c r="BF3527" i="1"/>
  <c r="BG3527" i="1"/>
  <c r="BH3527" i="1"/>
  <c r="BB3528" i="1"/>
  <c r="BC3528" i="1"/>
  <c r="BD3528" i="1"/>
  <c r="BE3528" i="1"/>
  <c r="BF3528" i="1"/>
  <c r="BG3528" i="1"/>
  <c r="BH3528" i="1"/>
  <c r="BB3529" i="1"/>
  <c r="BC3529" i="1"/>
  <c r="BD3529" i="1"/>
  <c r="BE3529" i="1"/>
  <c r="BF3529" i="1"/>
  <c r="BG3529" i="1"/>
  <c r="BH3529" i="1"/>
  <c r="BB3530" i="1"/>
  <c r="BC3530" i="1"/>
  <c r="BD3530" i="1"/>
  <c r="BE3530" i="1"/>
  <c r="BF3530" i="1"/>
  <c r="BG3530" i="1"/>
  <c r="BH3530" i="1"/>
  <c r="BB3531" i="1"/>
  <c r="BC3531" i="1"/>
  <c r="BD3531" i="1"/>
  <c r="BE3531" i="1"/>
  <c r="BF3531" i="1"/>
  <c r="BG3531" i="1"/>
  <c r="BH3531" i="1"/>
  <c r="BB3532" i="1"/>
  <c r="BC3532" i="1"/>
  <c r="BD3532" i="1"/>
  <c r="BE3532" i="1"/>
  <c r="BF3532" i="1"/>
  <c r="BG3532" i="1"/>
  <c r="BH3532" i="1"/>
  <c r="BB3533" i="1"/>
  <c r="BC3533" i="1"/>
  <c r="BD3533" i="1"/>
  <c r="BE3533" i="1"/>
  <c r="BF3533" i="1"/>
  <c r="BG3533" i="1"/>
  <c r="BH3533" i="1"/>
  <c r="BB3534" i="1"/>
  <c r="BC3534" i="1"/>
  <c r="BD3534" i="1"/>
  <c r="BE3534" i="1"/>
  <c r="BF3534" i="1"/>
  <c r="BG3534" i="1"/>
  <c r="BH3534" i="1"/>
  <c r="BB3535" i="1"/>
  <c r="BC3535" i="1"/>
  <c r="BD3535" i="1"/>
  <c r="BE3535" i="1"/>
  <c r="BF3535" i="1"/>
  <c r="BG3535" i="1"/>
  <c r="BH3535" i="1"/>
  <c r="BB3536" i="1"/>
  <c r="BC3536" i="1"/>
  <c r="BD3536" i="1"/>
  <c r="BE3536" i="1"/>
  <c r="BF3536" i="1"/>
  <c r="BG3536" i="1"/>
  <c r="BH3536" i="1"/>
  <c r="BB3537" i="1"/>
  <c r="BC3537" i="1"/>
  <c r="BD3537" i="1"/>
  <c r="BE3537" i="1"/>
  <c r="BF3537" i="1"/>
  <c r="BG3537" i="1"/>
  <c r="BH3537" i="1"/>
  <c r="BB3538" i="1"/>
  <c r="BC3538" i="1"/>
  <c r="BD3538" i="1"/>
  <c r="BE3538" i="1"/>
  <c r="BF3538" i="1"/>
  <c r="BG3538" i="1"/>
  <c r="BH3538" i="1"/>
  <c r="BB3539" i="1"/>
  <c r="BC3539" i="1"/>
  <c r="BD3539" i="1"/>
  <c r="BE3539" i="1"/>
  <c r="BF3539" i="1"/>
  <c r="BG3539" i="1"/>
  <c r="BH3539" i="1"/>
  <c r="BB3540" i="1"/>
  <c r="BC3540" i="1"/>
  <c r="BD3540" i="1"/>
  <c r="BE3540" i="1"/>
  <c r="BF3540" i="1"/>
  <c r="BG3540" i="1"/>
  <c r="BH3540" i="1"/>
  <c r="BB3541" i="1"/>
  <c r="BC3541" i="1"/>
  <c r="BD3541" i="1"/>
  <c r="BE3541" i="1"/>
  <c r="BF3541" i="1"/>
  <c r="BG3541" i="1"/>
  <c r="BH3541" i="1"/>
  <c r="BB3542" i="1"/>
  <c r="BC3542" i="1"/>
  <c r="BD3542" i="1"/>
  <c r="BE3542" i="1"/>
  <c r="BF3542" i="1"/>
  <c r="BG3542" i="1"/>
  <c r="BH3542" i="1"/>
  <c r="BB3543" i="1"/>
  <c r="BC3543" i="1"/>
  <c r="BD3543" i="1"/>
  <c r="BE3543" i="1"/>
  <c r="BF3543" i="1"/>
  <c r="BG3543" i="1"/>
  <c r="BH3543" i="1"/>
  <c r="BB3544" i="1"/>
  <c r="BC3544" i="1"/>
  <c r="BD3544" i="1"/>
  <c r="BE3544" i="1"/>
  <c r="BF3544" i="1"/>
  <c r="BG3544" i="1"/>
  <c r="BH3544" i="1"/>
  <c r="BB3545" i="1"/>
  <c r="BC3545" i="1"/>
  <c r="BD3545" i="1"/>
  <c r="BE3545" i="1"/>
  <c r="BF3545" i="1"/>
  <c r="BG3545" i="1"/>
  <c r="BH3545" i="1"/>
  <c r="BB3546" i="1"/>
  <c r="BC3546" i="1"/>
  <c r="BD3546" i="1"/>
  <c r="BE3546" i="1"/>
  <c r="BF3546" i="1"/>
  <c r="BG3546" i="1"/>
  <c r="BH3546" i="1"/>
  <c r="BB3547" i="1"/>
  <c r="BC3547" i="1"/>
  <c r="BD3547" i="1"/>
  <c r="BE3547" i="1"/>
  <c r="BF3547" i="1"/>
  <c r="BG3547" i="1"/>
  <c r="BH3547" i="1"/>
  <c r="BB3548" i="1"/>
  <c r="BC3548" i="1"/>
  <c r="BD3548" i="1"/>
  <c r="BE3548" i="1"/>
  <c r="BF3548" i="1"/>
  <c r="BG3548" i="1"/>
  <c r="BH3548" i="1"/>
  <c r="BB3549" i="1"/>
  <c r="BC3549" i="1"/>
  <c r="BD3549" i="1"/>
  <c r="BE3549" i="1"/>
  <c r="BF3549" i="1"/>
  <c r="BG3549" i="1"/>
  <c r="BH3549" i="1"/>
  <c r="BB3550" i="1"/>
  <c r="BC3550" i="1"/>
  <c r="BD3550" i="1"/>
  <c r="BE3550" i="1"/>
  <c r="BF3550" i="1"/>
  <c r="BG3550" i="1"/>
  <c r="BH3550" i="1"/>
  <c r="BB3551" i="1"/>
  <c r="BC3551" i="1"/>
  <c r="BD3551" i="1"/>
  <c r="BE3551" i="1"/>
  <c r="BF3551" i="1"/>
  <c r="BG3551" i="1"/>
  <c r="BH3551" i="1"/>
  <c r="BB3552" i="1"/>
  <c r="BC3552" i="1"/>
  <c r="BD3552" i="1"/>
  <c r="BE3552" i="1"/>
  <c r="BF3552" i="1"/>
  <c r="BG3552" i="1"/>
  <c r="BH3552" i="1"/>
  <c r="BB3553" i="1"/>
  <c r="BC3553" i="1"/>
  <c r="BD3553" i="1"/>
  <c r="BE3553" i="1"/>
  <c r="BF3553" i="1"/>
  <c r="BG3553" i="1"/>
  <c r="BH3553" i="1"/>
  <c r="BB3554" i="1"/>
  <c r="BC3554" i="1"/>
  <c r="BD3554" i="1"/>
  <c r="BE3554" i="1"/>
  <c r="BF3554" i="1"/>
  <c r="BG3554" i="1"/>
  <c r="BH3554" i="1"/>
  <c r="BB3555" i="1"/>
  <c r="BC3555" i="1"/>
  <c r="BD3555" i="1"/>
  <c r="BE3555" i="1"/>
  <c r="BF3555" i="1"/>
  <c r="BG3555" i="1"/>
  <c r="BH3555" i="1"/>
  <c r="BB3556" i="1"/>
  <c r="BC3556" i="1"/>
  <c r="BD3556" i="1"/>
  <c r="BE3556" i="1"/>
  <c r="BF3556" i="1"/>
  <c r="BG3556" i="1"/>
  <c r="BH3556" i="1"/>
  <c r="BB3557" i="1"/>
  <c r="BC3557" i="1"/>
  <c r="BD3557" i="1"/>
  <c r="BE3557" i="1"/>
  <c r="BF3557" i="1"/>
  <c r="BG3557" i="1"/>
  <c r="BH3557" i="1"/>
  <c r="BB3558" i="1"/>
  <c r="BC3558" i="1"/>
  <c r="BD3558" i="1"/>
  <c r="BE3558" i="1"/>
  <c r="BF3558" i="1"/>
  <c r="BG3558" i="1"/>
  <c r="BH3558" i="1"/>
  <c r="BB3559" i="1"/>
  <c r="BC3559" i="1"/>
  <c r="BD3559" i="1"/>
  <c r="BE3559" i="1"/>
  <c r="BF3559" i="1"/>
  <c r="BG3559" i="1"/>
  <c r="BH3559" i="1"/>
  <c r="BB3560" i="1"/>
  <c r="BC3560" i="1"/>
  <c r="BD3560" i="1"/>
  <c r="BE3560" i="1"/>
  <c r="BF3560" i="1"/>
  <c r="BG3560" i="1"/>
  <c r="BH3560" i="1"/>
  <c r="BB3561" i="1"/>
  <c r="BC3561" i="1"/>
  <c r="BD3561" i="1"/>
  <c r="BE3561" i="1"/>
  <c r="BF3561" i="1"/>
  <c r="BG3561" i="1"/>
  <c r="BH3561" i="1"/>
  <c r="BB3562" i="1"/>
  <c r="BC3562" i="1"/>
  <c r="BD3562" i="1"/>
  <c r="BE3562" i="1"/>
  <c r="BF3562" i="1"/>
  <c r="BG3562" i="1"/>
  <c r="BH3562" i="1"/>
  <c r="BB3563" i="1"/>
  <c r="BC3563" i="1"/>
  <c r="BD3563" i="1"/>
  <c r="BE3563" i="1"/>
  <c r="BF3563" i="1"/>
  <c r="BG3563" i="1"/>
  <c r="BH3563" i="1"/>
  <c r="BB3564" i="1"/>
  <c r="BC3564" i="1"/>
  <c r="BD3564" i="1"/>
  <c r="BE3564" i="1"/>
  <c r="BF3564" i="1"/>
  <c r="BG3564" i="1"/>
  <c r="BH3564" i="1"/>
  <c r="BB3565" i="1"/>
  <c r="BC3565" i="1"/>
  <c r="BD3565" i="1"/>
  <c r="BE3565" i="1"/>
  <c r="BF3565" i="1"/>
  <c r="BG3565" i="1"/>
  <c r="BH3565" i="1"/>
  <c r="BB3566" i="1"/>
  <c r="BC3566" i="1"/>
  <c r="BD3566" i="1"/>
  <c r="BE3566" i="1"/>
  <c r="BF3566" i="1"/>
  <c r="BG3566" i="1"/>
  <c r="BH3566" i="1"/>
  <c r="BB3567" i="1"/>
  <c r="BC3567" i="1"/>
  <c r="BD3567" i="1"/>
  <c r="BE3567" i="1"/>
  <c r="BF3567" i="1"/>
  <c r="BG3567" i="1"/>
  <c r="BH3567" i="1"/>
  <c r="BB3568" i="1"/>
  <c r="BC3568" i="1"/>
  <c r="BD3568" i="1"/>
  <c r="BE3568" i="1"/>
  <c r="BF3568" i="1"/>
  <c r="BG3568" i="1"/>
  <c r="BH3568" i="1"/>
  <c r="BB3569" i="1"/>
  <c r="BC3569" i="1"/>
  <c r="BD3569" i="1"/>
  <c r="BE3569" i="1"/>
  <c r="BF3569" i="1"/>
  <c r="BG3569" i="1"/>
  <c r="BH3569" i="1"/>
  <c r="BB3570" i="1"/>
  <c r="BC3570" i="1"/>
  <c r="BD3570" i="1"/>
  <c r="BE3570" i="1"/>
  <c r="BF3570" i="1"/>
  <c r="BG3570" i="1"/>
  <c r="BH3570" i="1"/>
  <c r="BB3571" i="1"/>
  <c r="BC3571" i="1"/>
  <c r="BD3571" i="1"/>
  <c r="BE3571" i="1"/>
  <c r="BF3571" i="1"/>
  <c r="BG3571" i="1"/>
  <c r="BH3571" i="1"/>
  <c r="BB3572" i="1"/>
  <c r="BC3572" i="1"/>
  <c r="BD3572" i="1"/>
  <c r="BE3572" i="1"/>
  <c r="BF3572" i="1"/>
  <c r="BG3572" i="1"/>
  <c r="BH3572" i="1"/>
  <c r="BB3573" i="1"/>
  <c r="BC3573" i="1"/>
  <c r="BD3573" i="1"/>
  <c r="BE3573" i="1"/>
  <c r="BF3573" i="1"/>
  <c r="BG3573" i="1"/>
  <c r="BH3573" i="1"/>
  <c r="BB3574" i="1"/>
  <c r="BC3574" i="1"/>
  <c r="BD3574" i="1"/>
  <c r="BE3574" i="1"/>
  <c r="BF3574" i="1"/>
  <c r="BG3574" i="1"/>
  <c r="BH3574" i="1"/>
  <c r="BB3575" i="1"/>
  <c r="BC3575" i="1"/>
  <c r="BD3575" i="1"/>
  <c r="BE3575" i="1"/>
  <c r="BF3575" i="1"/>
  <c r="BG3575" i="1"/>
  <c r="BH3575" i="1"/>
  <c r="BB3576" i="1"/>
  <c r="BC3576" i="1"/>
  <c r="BD3576" i="1"/>
  <c r="BE3576" i="1"/>
  <c r="BF3576" i="1"/>
  <c r="BG3576" i="1"/>
  <c r="BH3576" i="1"/>
  <c r="BB3577" i="1"/>
  <c r="BC3577" i="1"/>
  <c r="BD3577" i="1"/>
  <c r="BE3577" i="1"/>
  <c r="BF3577" i="1"/>
  <c r="BG3577" i="1"/>
  <c r="BH3577" i="1"/>
  <c r="BB3578" i="1"/>
  <c r="BC3578" i="1"/>
  <c r="BD3578" i="1"/>
  <c r="BE3578" i="1"/>
  <c r="BF3578" i="1"/>
  <c r="BG3578" i="1"/>
  <c r="BH3578" i="1"/>
  <c r="BB3579" i="1"/>
  <c r="BC3579" i="1"/>
  <c r="BD3579" i="1"/>
  <c r="BE3579" i="1"/>
  <c r="BF3579" i="1"/>
  <c r="BG3579" i="1"/>
  <c r="BH3579" i="1"/>
  <c r="BB3580" i="1"/>
  <c r="BC3580" i="1"/>
  <c r="BD3580" i="1"/>
  <c r="BE3580" i="1"/>
  <c r="BF3580" i="1"/>
  <c r="BG3580" i="1"/>
  <c r="BH3580" i="1"/>
  <c r="BB3581" i="1"/>
  <c r="BC3581" i="1"/>
  <c r="BD3581" i="1"/>
  <c r="BE3581" i="1"/>
  <c r="BF3581" i="1"/>
  <c r="BG3581" i="1"/>
  <c r="BH3581" i="1"/>
  <c r="BB3582" i="1"/>
  <c r="BC3582" i="1"/>
  <c r="BD3582" i="1"/>
  <c r="BE3582" i="1"/>
  <c r="BF3582" i="1"/>
  <c r="BG3582" i="1"/>
  <c r="BH3582" i="1"/>
  <c r="BB3583" i="1"/>
  <c r="BC3583" i="1"/>
  <c r="BD3583" i="1"/>
  <c r="BE3583" i="1"/>
  <c r="BF3583" i="1"/>
  <c r="BG3583" i="1"/>
  <c r="BH3583" i="1"/>
  <c r="BB3584" i="1"/>
  <c r="BC3584" i="1"/>
  <c r="BD3584" i="1"/>
  <c r="BE3584" i="1"/>
  <c r="BF3584" i="1"/>
  <c r="BG3584" i="1"/>
  <c r="BH3584" i="1"/>
  <c r="BB3585" i="1"/>
  <c r="BC3585" i="1"/>
  <c r="BD3585" i="1"/>
  <c r="BE3585" i="1"/>
  <c r="BF3585" i="1"/>
  <c r="BG3585" i="1"/>
  <c r="BH3585" i="1"/>
  <c r="BB3586" i="1"/>
  <c r="BC3586" i="1"/>
  <c r="BD3586" i="1"/>
  <c r="BE3586" i="1"/>
  <c r="BF3586" i="1"/>
  <c r="BG3586" i="1"/>
  <c r="BH3586" i="1"/>
  <c r="BB3587" i="1"/>
  <c r="BC3587" i="1"/>
  <c r="BD3587" i="1"/>
  <c r="BE3587" i="1"/>
  <c r="BF3587" i="1"/>
  <c r="BG3587" i="1"/>
  <c r="BH3587" i="1"/>
  <c r="BB3588" i="1"/>
  <c r="BC3588" i="1"/>
  <c r="BD3588" i="1"/>
  <c r="BE3588" i="1"/>
  <c r="BF3588" i="1"/>
  <c r="BG3588" i="1"/>
  <c r="BH3588" i="1"/>
  <c r="BB3589" i="1"/>
  <c r="BC3589" i="1"/>
  <c r="BD3589" i="1"/>
  <c r="BE3589" i="1"/>
  <c r="BF3589" i="1"/>
  <c r="BG3589" i="1"/>
  <c r="BH3589" i="1"/>
  <c r="BB3590" i="1"/>
  <c r="BC3590" i="1"/>
  <c r="BD3590" i="1"/>
  <c r="BE3590" i="1"/>
  <c r="BF3590" i="1"/>
  <c r="BG3590" i="1"/>
  <c r="BH3590" i="1"/>
  <c r="BB3591" i="1"/>
  <c r="BC3591" i="1"/>
  <c r="BD3591" i="1"/>
  <c r="BE3591" i="1"/>
  <c r="BF3591" i="1"/>
  <c r="BG3591" i="1"/>
  <c r="BH3591" i="1"/>
  <c r="BB3592" i="1"/>
  <c r="BC3592" i="1"/>
  <c r="BD3592" i="1"/>
  <c r="BE3592" i="1"/>
  <c r="BF3592" i="1"/>
  <c r="BG3592" i="1"/>
  <c r="BH3592" i="1"/>
  <c r="BB3593" i="1"/>
  <c r="BC3593" i="1"/>
  <c r="BD3593" i="1"/>
  <c r="BE3593" i="1"/>
  <c r="BF3593" i="1"/>
  <c r="BG3593" i="1"/>
  <c r="BH3593" i="1"/>
  <c r="BB3594" i="1"/>
  <c r="BC3594" i="1"/>
  <c r="BD3594" i="1"/>
  <c r="BE3594" i="1"/>
  <c r="BF3594" i="1"/>
  <c r="BG3594" i="1"/>
  <c r="BH3594" i="1"/>
  <c r="BB3595" i="1"/>
  <c r="BC3595" i="1"/>
  <c r="BD3595" i="1"/>
  <c r="BE3595" i="1"/>
  <c r="BF3595" i="1"/>
  <c r="BG3595" i="1"/>
  <c r="BH3595" i="1"/>
  <c r="BB3596" i="1"/>
  <c r="BC3596" i="1"/>
  <c r="BD3596" i="1"/>
  <c r="BE3596" i="1"/>
  <c r="BF3596" i="1"/>
  <c r="BG3596" i="1"/>
  <c r="BH3596" i="1"/>
  <c r="BB3597" i="1"/>
  <c r="BC3597" i="1"/>
  <c r="BD3597" i="1"/>
  <c r="BE3597" i="1"/>
  <c r="BF3597" i="1"/>
  <c r="BG3597" i="1"/>
  <c r="BH3597" i="1"/>
  <c r="BB3598" i="1"/>
  <c r="BC3598" i="1"/>
  <c r="BD3598" i="1"/>
  <c r="BE3598" i="1"/>
  <c r="BF3598" i="1"/>
  <c r="BG3598" i="1"/>
  <c r="BH3598" i="1"/>
  <c r="BB3599" i="1"/>
  <c r="BC3599" i="1"/>
  <c r="BD3599" i="1"/>
  <c r="BE3599" i="1"/>
  <c r="BF3599" i="1"/>
  <c r="BG3599" i="1"/>
  <c r="BH3599" i="1"/>
  <c r="BB3600" i="1"/>
  <c r="BC3600" i="1"/>
  <c r="BD3600" i="1"/>
  <c r="BE3600" i="1"/>
  <c r="BF3600" i="1"/>
  <c r="BG3600" i="1"/>
  <c r="BH3600" i="1"/>
  <c r="BB3601" i="1"/>
  <c r="BC3601" i="1"/>
  <c r="BD3601" i="1"/>
  <c r="BE3601" i="1"/>
  <c r="BF3601" i="1"/>
  <c r="BG3601" i="1"/>
  <c r="BH3601" i="1"/>
  <c r="BB3602" i="1"/>
  <c r="BC3602" i="1"/>
  <c r="BD3602" i="1"/>
  <c r="BE3602" i="1"/>
  <c r="BF3602" i="1"/>
  <c r="BG3602" i="1"/>
  <c r="BH3602" i="1"/>
  <c r="BB3603" i="1"/>
  <c r="BC3603" i="1"/>
  <c r="BD3603" i="1"/>
  <c r="BE3603" i="1"/>
  <c r="BF3603" i="1"/>
  <c r="BG3603" i="1"/>
  <c r="BH3603" i="1"/>
  <c r="BB3604" i="1"/>
  <c r="BC3604" i="1"/>
  <c r="BD3604" i="1"/>
  <c r="BE3604" i="1"/>
  <c r="BF3604" i="1"/>
  <c r="BG3604" i="1"/>
  <c r="BH3604" i="1"/>
  <c r="BB3605" i="1"/>
  <c r="BC3605" i="1"/>
  <c r="BD3605" i="1"/>
  <c r="BE3605" i="1"/>
  <c r="BF3605" i="1"/>
  <c r="BG3605" i="1"/>
  <c r="BH3605" i="1"/>
  <c r="BB3606" i="1"/>
  <c r="BC3606" i="1"/>
  <c r="BD3606" i="1"/>
  <c r="BE3606" i="1"/>
  <c r="BF3606" i="1"/>
  <c r="BG3606" i="1"/>
  <c r="BH3606" i="1"/>
  <c r="BB3607" i="1"/>
  <c r="BC3607" i="1"/>
  <c r="BD3607" i="1"/>
  <c r="BE3607" i="1"/>
  <c r="BF3607" i="1"/>
  <c r="BG3607" i="1"/>
  <c r="BH3607" i="1"/>
  <c r="BB3608" i="1"/>
  <c r="BC3608" i="1"/>
  <c r="BD3608" i="1"/>
  <c r="BE3608" i="1"/>
  <c r="BF3608" i="1"/>
  <c r="BG3608" i="1"/>
  <c r="BH3608" i="1"/>
  <c r="BB3609" i="1"/>
  <c r="BC3609" i="1"/>
  <c r="BD3609" i="1"/>
  <c r="BE3609" i="1"/>
  <c r="BF3609" i="1"/>
  <c r="BG3609" i="1"/>
  <c r="BH3609" i="1"/>
  <c r="BB3610" i="1"/>
  <c r="BC3610" i="1"/>
  <c r="BD3610" i="1"/>
  <c r="BE3610" i="1"/>
  <c r="BF3610" i="1"/>
  <c r="BG3610" i="1"/>
  <c r="BH3610" i="1"/>
  <c r="BB3611" i="1"/>
  <c r="BC3611" i="1"/>
  <c r="BD3611" i="1"/>
  <c r="BE3611" i="1"/>
  <c r="BF3611" i="1"/>
  <c r="BG3611" i="1"/>
  <c r="BH3611" i="1"/>
  <c r="BB3612" i="1"/>
  <c r="BC3612" i="1"/>
  <c r="BD3612" i="1"/>
  <c r="BE3612" i="1"/>
  <c r="BF3612" i="1"/>
  <c r="BG3612" i="1"/>
  <c r="BH3612" i="1"/>
  <c r="BB3613" i="1"/>
  <c r="BC3613" i="1"/>
  <c r="BD3613" i="1"/>
  <c r="BE3613" i="1"/>
  <c r="BF3613" i="1"/>
  <c r="BG3613" i="1"/>
  <c r="BH3613" i="1"/>
  <c r="BB3614" i="1"/>
  <c r="BC3614" i="1"/>
  <c r="BD3614" i="1"/>
  <c r="BE3614" i="1"/>
  <c r="BF3614" i="1"/>
  <c r="BG3614" i="1"/>
  <c r="BH3614" i="1"/>
  <c r="BB3615" i="1"/>
  <c r="BC3615" i="1"/>
  <c r="BD3615" i="1"/>
  <c r="BE3615" i="1"/>
  <c r="BF3615" i="1"/>
  <c r="BG3615" i="1"/>
  <c r="BH3615" i="1"/>
  <c r="BB3616" i="1"/>
  <c r="BC3616" i="1"/>
  <c r="BD3616" i="1"/>
  <c r="BE3616" i="1"/>
  <c r="BF3616" i="1"/>
  <c r="BG3616" i="1"/>
  <c r="BH3616" i="1"/>
  <c r="BB3617" i="1"/>
  <c r="BC3617" i="1"/>
  <c r="BD3617" i="1"/>
  <c r="BE3617" i="1"/>
  <c r="BF3617" i="1"/>
  <c r="BG3617" i="1"/>
  <c r="BH3617" i="1"/>
  <c r="BB3618" i="1"/>
  <c r="BC3618" i="1"/>
  <c r="BD3618" i="1"/>
  <c r="BE3618" i="1"/>
  <c r="BF3618" i="1"/>
  <c r="BG3618" i="1"/>
  <c r="BH3618" i="1"/>
  <c r="BB3619" i="1"/>
  <c r="BC3619" i="1"/>
  <c r="BD3619" i="1"/>
  <c r="BE3619" i="1"/>
  <c r="BF3619" i="1"/>
  <c r="BG3619" i="1"/>
  <c r="BH3619" i="1"/>
  <c r="BB3620" i="1"/>
  <c r="BC3620" i="1"/>
  <c r="BD3620" i="1"/>
  <c r="BE3620" i="1"/>
  <c r="BF3620" i="1"/>
  <c r="BG3620" i="1"/>
  <c r="BH3620" i="1"/>
  <c r="BB3621" i="1"/>
  <c r="BC3621" i="1"/>
  <c r="BD3621" i="1"/>
  <c r="BE3621" i="1"/>
  <c r="BF3621" i="1"/>
  <c r="BG3621" i="1"/>
  <c r="BH3621" i="1"/>
  <c r="BB3622" i="1"/>
  <c r="BC3622" i="1"/>
  <c r="BD3622" i="1"/>
  <c r="BE3622" i="1"/>
  <c r="BF3622" i="1"/>
  <c r="BG3622" i="1"/>
  <c r="BH3622" i="1"/>
  <c r="BB3623" i="1"/>
  <c r="BC3623" i="1"/>
  <c r="BD3623" i="1"/>
  <c r="BE3623" i="1"/>
  <c r="BF3623" i="1"/>
  <c r="BG3623" i="1"/>
  <c r="BH3623" i="1"/>
  <c r="BB3624" i="1"/>
  <c r="BC3624" i="1"/>
  <c r="BD3624" i="1"/>
  <c r="BE3624" i="1"/>
  <c r="BF3624" i="1"/>
  <c r="BG3624" i="1"/>
  <c r="BH3624" i="1"/>
  <c r="BB3625" i="1"/>
  <c r="BC3625" i="1"/>
  <c r="BD3625" i="1"/>
  <c r="BE3625" i="1"/>
  <c r="BF3625" i="1"/>
  <c r="BG3625" i="1"/>
  <c r="BH3625" i="1"/>
  <c r="BB3626" i="1"/>
  <c r="BC3626" i="1"/>
  <c r="BD3626" i="1"/>
  <c r="BE3626" i="1"/>
  <c r="BF3626" i="1"/>
  <c r="BG3626" i="1"/>
  <c r="BH3626" i="1"/>
  <c r="BB3627" i="1"/>
  <c r="BC3627" i="1"/>
  <c r="BD3627" i="1"/>
  <c r="BE3627" i="1"/>
  <c r="BF3627" i="1"/>
  <c r="BG3627" i="1"/>
  <c r="BH3627" i="1"/>
  <c r="BB3628" i="1"/>
  <c r="BC3628" i="1"/>
  <c r="BD3628" i="1"/>
  <c r="BE3628" i="1"/>
  <c r="BF3628" i="1"/>
  <c r="BG3628" i="1"/>
  <c r="BH3628" i="1"/>
  <c r="BB3629" i="1"/>
  <c r="BC3629" i="1"/>
  <c r="BD3629" i="1"/>
  <c r="BE3629" i="1"/>
  <c r="BF3629" i="1"/>
  <c r="BG3629" i="1"/>
  <c r="BH3629" i="1"/>
  <c r="BB3630" i="1"/>
  <c r="BC3630" i="1"/>
  <c r="BD3630" i="1"/>
  <c r="BE3630" i="1"/>
  <c r="BF3630" i="1"/>
  <c r="BG3630" i="1"/>
  <c r="BH3630" i="1"/>
  <c r="BB3631" i="1"/>
  <c r="BC3631" i="1"/>
  <c r="BD3631" i="1"/>
  <c r="BE3631" i="1"/>
  <c r="BF3631" i="1"/>
  <c r="BG3631" i="1"/>
  <c r="BH3631" i="1"/>
  <c r="BB3632" i="1"/>
  <c r="BC3632" i="1"/>
  <c r="BD3632" i="1"/>
  <c r="BE3632" i="1"/>
  <c r="BF3632" i="1"/>
  <c r="BG3632" i="1"/>
  <c r="BH3632" i="1"/>
  <c r="BB3633" i="1"/>
  <c r="BC3633" i="1"/>
  <c r="BD3633" i="1"/>
  <c r="BE3633" i="1"/>
  <c r="BF3633" i="1"/>
  <c r="BG3633" i="1"/>
  <c r="BH3633" i="1"/>
  <c r="BB3634" i="1"/>
  <c r="BC3634" i="1"/>
  <c r="BD3634" i="1"/>
  <c r="BE3634" i="1"/>
  <c r="BF3634" i="1"/>
  <c r="BG3634" i="1"/>
  <c r="BH3634" i="1"/>
  <c r="BB3635" i="1"/>
  <c r="BC3635" i="1"/>
  <c r="BD3635" i="1"/>
  <c r="BE3635" i="1"/>
  <c r="BF3635" i="1"/>
  <c r="BG3635" i="1"/>
  <c r="BH3635" i="1"/>
  <c r="BB3636" i="1"/>
  <c r="BC3636" i="1"/>
  <c r="BD3636" i="1"/>
  <c r="BE3636" i="1"/>
  <c r="BF3636" i="1"/>
  <c r="BG3636" i="1"/>
  <c r="BH3636" i="1"/>
  <c r="BB3637" i="1"/>
  <c r="BC3637" i="1"/>
  <c r="BD3637" i="1"/>
  <c r="BE3637" i="1"/>
  <c r="BF3637" i="1"/>
  <c r="BG3637" i="1"/>
  <c r="BH3637" i="1"/>
  <c r="BB3638" i="1"/>
  <c r="BC3638" i="1"/>
  <c r="BD3638" i="1"/>
  <c r="BE3638" i="1"/>
  <c r="BF3638" i="1"/>
  <c r="BG3638" i="1"/>
  <c r="BH3638" i="1"/>
  <c r="BB3639" i="1"/>
  <c r="BC3639" i="1"/>
  <c r="BD3639" i="1"/>
  <c r="BE3639" i="1"/>
  <c r="BF3639" i="1"/>
  <c r="BG3639" i="1"/>
  <c r="BH3639" i="1"/>
  <c r="BB3640" i="1"/>
  <c r="BC3640" i="1"/>
  <c r="BD3640" i="1"/>
  <c r="BE3640" i="1"/>
  <c r="BF3640" i="1"/>
  <c r="BG3640" i="1"/>
  <c r="BH3640" i="1"/>
  <c r="BB3641" i="1"/>
  <c r="BC3641" i="1"/>
  <c r="BD3641" i="1"/>
  <c r="BE3641" i="1"/>
  <c r="BF3641" i="1"/>
  <c r="BG3641" i="1"/>
  <c r="BH3641" i="1"/>
  <c r="BB3642" i="1"/>
  <c r="BC3642" i="1"/>
  <c r="BD3642" i="1"/>
  <c r="BE3642" i="1"/>
  <c r="BF3642" i="1"/>
  <c r="BG3642" i="1"/>
  <c r="BH3642" i="1"/>
  <c r="BB3643" i="1"/>
  <c r="BC3643" i="1"/>
  <c r="BD3643" i="1"/>
  <c r="BE3643" i="1"/>
  <c r="BF3643" i="1"/>
  <c r="BG3643" i="1"/>
  <c r="BH3643" i="1"/>
  <c r="BB3644" i="1"/>
  <c r="BC3644" i="1"/>
  <c r="BD3644" i="1"/>
  <c r="BE3644" i="1"/>
  <c r="BF3644" i="1"/>
  <c r="BG3644" i="1"/>
  <c r="BH3644" i="1"/>
  <c r="BB3645" i="1"/>
  <c r="BC3645" i="1"/>
  <c r="BD3645" i="1"/>
  <c r="BE3645" i="1"/>
  <c r="BF3645" i="1"/>
  <c r="BG3645" i="1"/>
  <c r="BH3645" i="1"/>
  <c r="BB3646" i="1"/>
  <c r="BC3646" i="1"/>
  <c r="BD3646" i="1"/>
  <c r="BE3646" i="1"/>
  <c r="BF3646" i="1"/>
  <c r="BG3646" i="1"/>
  <c r="BH3646" i="1"/>
  <c r="BB3647" i="1"/>
  <c r="BC3647" i="1"/>
  <c r="BD3647" i="1"/>
  <c r="BE3647" i="1"/>
  <c r="BF3647" i="1"/>
  <c r="BG3647" i="1"/>
  <c r="BH3647" i="1"/>
  <c r="BB3648" i="1"/>
  <c r="BC3648" i="1"/>
  <c r="BD3648" i="1"/>
  <c r="BE3648" i="1"/>
  <c r="BF3648" i="1"/>
  <c r="BG3648" i="1"/>
  <c r="BH3648" i="1"/>
  <c r="BB3649" i="1"/>
  <c r="BC3649" i="1"/>
  <c r="BD3649" i="1"/>
  <c r="BE3649" i="1"/>
  <c r="BF3649" i="1"/>
  <c r="BG3649" i="1"/>
  <c r="BH3649" i="1"/>
  <c r="BB3650" i="1"/>
  <c r="BC3650" i="1"/>
  <c r="BD3650" i="1"/>
  <c r="BE3650" i="1"/>
  <c r="BF3650" i="1"/>
  <c r="BG3650" i="1"/>
  <c r="BH3650" i="1"/>
  <c r="BB3651" i="1"/>
  <c r="BC3651" i="1"/>
  <c r="BD3651" i="1"/>
  <c r="BE3651" i="1"/>
  <c r="BF3651" i="1"/>
  <c r="BG3651" i="1"/>
  <c r="BH3651" i="1"/>
  <c r="BB3652" i="1"/>
  <c r="BC3652" i="1"/>
  <c r="BD3652" i="1"/>
  <c r="BE3652" i="1"/>
  <c r="BF3652" i="1"/>
  <c r="BG3652" i="1"/>
  <c r="BH3652" i="1"/>
  <c r="BB3653" i="1"/>
  <c r="BC3653" i="1"/>
  <c r="BD3653" i="1"/>
  <c r="BE3653" i="1"/>
  <c r="BF3653" i="1"/>
  <c r="BG3653" i="1"/>
  <c r="BH3653" i="1"/>
  <c r="BB3654" i="1"/>
  <c r="BC3654" i="1"/>
  <c r="BD3654" i="1"/>
  <c r="BE3654" i="1"/>
  <c r="BF3654" i="1"/>
  <c r="BG3654" i="1"/>
  <c r="BH3654" i="1"/>
  <c r="BB3655" i="1"/>
  <c r="BC3655" i="1"/>
  <c r="BD3655" i="1"/>
  <c r="BE3655" i="1"/>
  <c r="BF3655" i="1"/>
  <c r="BG3655" i="1"/>
  <c r="BH3655" i="1"/>
  <c r="BB3656" i="1"/>
  <c r="BC3656" i="1"/>
  <c r="BD3656" i="1"/>
  <c r="BE3656" i="1"/>
  <c r="BF3656" i="1"/>
  <c r="BG3656" i="1"/>
  <c r="BH3656" i="1"/>
  <c r="BB3657" i="1"/>
  <c r="BC3657" i="1"/>
  <c r="BD3657" i="1"/>
  <c r="BE3657" i="1"/>
  <c r="BF3657" i="1"/>
  <c r="BG3657" i="1"/>
  <c r="BH3657" i="1"/>
  <c r="BB3658" i="1"/>
  <c r="BC3658" i="1"/>
  <c r="BD3658" i="1"/>
  <c r="BE3658" i="1"/>
  <c r="BF3658" i="1"/>
  <c r="BG3658" i="1"/>
  <c r="BH3658" i="1"/>
  <c r="BB3659" i="1"/>
  <c r="BC3659" i="1"/>
  <c r="BD3659" i="1"/>
  <c r="BE3659" i="1"/>
  <c r="BF3659" i="1"/>
  <c r="BG3659" i="1"/>
  <c r="BH3659" i="1"/>
  <c r="BB3660" i="1"/>
  <c r="BC3660" i="1"/>
  <c r="BD3660" i="1"/>
  <c r="BE3660" i="1"/>
  <c r="BF3660" i="1"/>
  <c r="BG3660" i="1"/>
  <c r="BH3660" i="1"/>
  <c r="BB3661" i="1"/>
  <c r="BC3661" i="1"/>
  <c r="BD3661" i="1"/>
  <c r="BE3661" i="1"/>
  <c r="BF3661" i="1"/>
  <c r="BG3661" i="1"/>
  <c r="BH3661" i="1"/>
  <c r="BB3662" i="1"/>
  <c r="BC3662" i="1"/>
  <c r="BD3662" i="1"/>
  <c r="BE3662" i="1"/>
  <c r="BF3662" i="1"/>
  <c r="BG3662" i="1"/>
  <c r="BH3662" i="1"/>
  <c r="BB3663" i="1"/>
  <c r="BC3663" i="1"/>
  <c r="BD3663" i="1"/>
  <c r="BE3663" i="1"/>
  <c r="BF3663" i="1"/>
  <c r="BG3663" i="1"/>
  <c r="BH3663" i="1"/>
  <c r="BB3664" i="1"/>
  <c r="BC3664" i="1"/>
  <c r="BD3664" i="1"/>
  <c r="BE3664" i="1"/>
  <c r="BF3664" i="1"/>
  <c r="BG3664" i="1"/>
  <c r="BH3664" i="1"/>
  <c r="BB3665" i="1"/>
  <c r="BC3665" i="1"/>
  <c r="BD3665" i="1"/>
  <c r="BE3665" i="1"/>
  <c r="BF3665" i="1"/>
  <c r="BG3665" i="1"/>
  <c r="BH3665" i="1"/>
  <c r="BB3666" i="1"/>
  <c r="BC3666" i="1"/>
  <c r="BD3666" i="1"/>
  <c r="BE3666" i="1"/>
  <c r="BF3666" i="1"/>
  <c r="BG3666" i="1"/>
  <c r="BH3666" i="1"/>
  <c r="BB3667" i="1"/>
  <c r="BC3667" i="1"/>
  <c r="BD3667" i="1"/>
  <c r="BE3667" i="1"/>
  <c r="BF3667" i="1"/>
  <c r="BG3667" i="1"/>
  <c r="BH3667" i="1"/>
  <c r="BB3668" i="1"/>
  <c r="BC3668" i="1"/>
  <c r="BD3668" i="1"/>
  <c r="BE3668" i="1"/>
  <c r="BF3668" i="1"/>
  <c r="BG3668" i="1"/>
  <c r="BH3668" i="1"/>
  <c r="BB3669" i="1"/>
  <c r="BC3669" i="1"/>
  <c r="BD3669" i="1"/>
  <c r="BE3669" i="1"/>
  <c r="BF3669" i="1"/>
  <c r="BG3669" i="1"/>
  <c r="BH3669" i="1"/>
  <c r="BB3670" i="1"/>
  <c r="BC3670" i="1"/>
  <c r="BD3670" i="1"/>
  <c r="BE3670" i="1"/>
  <c r="BF3670" i="1"/>
  <c r="BG3670" i="1"/>
  <c r="BH3670" i="1"/>
  <c r="BB3671" i="1"/>
  <c r="BC3671" i="1"/>
  <c r="BD3671" i="1"/>
  <c r="BE3671" i="1"/>
  <c r="BF3671" i="1"/>
  <c r="BG3671" i="1"/>
  <c r="BH3671" i="1"/>
  <c r="BB3672" i="1"/>
  <c r="BC3672" i="1"/>
  <c r="BD3672" i="1"/>
  <c r="BE3672" i="1"/>
  <c r="BF3672" i="1"/>
  <c r="BG3672" i="1"/>
  <c r="BH3672" i="1"/>
  <c r="BB3673" i="1"/>
  <c r="BC3673" i="1"/>
  <c r="BD3673" i="1"/>
  <c r="BE3673" i="1"/>
  <c r="BF3673" i="1"/>
  <c r="BG3673" i="1"/>
  <c r="BH3673" i="1"/>
  <c r="BB3674" i="1"/>
  <c r="BC3674" i="1"/>
  <c r="BD3674" i="1"/>
  <c r="BE3674" i="1"/>
  <c r="BF3674" i="1"/>
  <c r="BG3674" i="1"/>
  <c r="BH3674" i="1"/>
  <c r="BB3675" i="1"/>
  <c r="BC3675" i="1"/>
  <c r="BD3675" i="1"/>
  <c r="BE3675" i="1"/>
  <c r="BF3675" i="1"/>
  <c r="BG3675" i="1"/>
  <c r="BH3675" i="1"/>
  <c r="BB3676" i="1"/>
  <c r="BC3676" i="1"/>
  <c r="BD3676" i="1"/>
  <c r="BE3676" i="1"/>
  <c r="BF3676" i="1"/>
  <c r="BG3676" i="1"/>
  <c r="BH3676" i="1"/>
  <c r="BB3677" i="1"/>
  <c r="BC3677" i="1"/>
  <c r="BD3677" i="1"/>
  <c r="BE3677" i="1"/>
  <c r="BF3677" i="1"/>
  <c r="BG3677" i="1"/>
  <c r="BH3677" i="1"/>
  <c r="BB3678" i="1"/>
  <c r="BC3678" i="1"/>
  <c r="BD3678" i="1"/>
  <c r="BE3678" i="1"/>
  <c r="BF3678" i="1"/>
  <c r="BG3678" i="1"/>
  <c r="BH3678" i="1"/>
  <c r="BB3679" i="1"/>
  <c r="BC3679" i="1"/>
  <c r="BD3679" i="1"/>
  <c r="BE3679" i="1"/>
  <c r="BF3679" i="1"/>
  <c r="BG3679" i="1"/>
  <c r="BH3679" i="1"/>
  <c r="BB3680" i="1"/>
  <c r="BC3680" i="1"/>
  <c r="BD3680" i="1"/>
  <c r="BE3680" i="1"/>
  <c r="BF3680" i="1"/>
  <c r="BG3680" i="1"/>
  <c r="BH3680" i="1"/>
  <c r="BB3681" i="1"/>
  <c r="BC3681" i="1"/>
  <c r="BD3681" i="1"/>
  <c r="BE3681" i="1"/>
  <c r="BF3681" i="1"/>
  <c r="BG3681" i="1"/>
  <c r="BH3681" i="1"/>
  <c r="BB3682" i="1"/>
  <c r="BC3682" i="1"/>
  <c r="BD3682" i="1"/>
  <c r="BE3682" i="1"/>
  <c r="BF3682" i="1"/>
  <c r="BG3682" i="1"/>
  <c r="BH3682" i="1"/>
  <c r="BB3683" i="1"/>
  <c r="BC3683" i="1"/>
  <c r="BD3683" i="1"/>
  <c r="BE3683" i="1"/>
  <c r="BF3683" i="1"/>
  <c r="BG3683" i="1"/>
  <c r="BH3683" i="1"/>
  <c r="BB3684" i="1"/>
  <c r="BC3684" i="1"/>
  <c r="BD3684" i="1"/>
  <c r="BE3684" i="1"/>
  <c r="BF3684" i="1"/>
  <c r="BG3684" i="1"/>
  <c r="BH3684" i="1"/>
  <c r="BB3685" i="1"/>
  <c r="BC3685" i="1"/>
  <c r="BD3685" i="1"/>
  <c r="BE3685" i="1"/>
  <c r="BF3685" i="1"/>
  <c r="BG3685" i="1"/>
  <c r="BH3685" i="1"/>
  <c r="BB3686" i="1"/>
  <c r="BC3686" i="1"/>
  <c r="BD3686" i="1"/>
  <c r="BE3686" i="1"/>
  <c r="BF3686" i="1"/>
  <c r="BG3686" i="1"/>
  <c r="BH3686" i="1"/>
  <c r="BB3687" i="1"/>
  <c r="BC3687" i="1"/>
  <c r="BD3687" i="1"/>
  <c r="BE3687" i="1"/>
  <c r="BF3687" i="1"/>
  <c r="BG3687" i="1"/>
  <c r="BH3687" i="1"/>
  <c r="BB3688" i="1"/>
  <c r="BC3688" i="1"/>
  <c r="BD3688" i="1"/>
  <c r="BE3688" i="1"/>
  <c r="BF3688" i="1"/>
  <c r="BG3688" i="1"/>
  <c r="BH3688" i="1"/>
  <c r="BB3689" i="1"/>
  <c r="BC3689" i="1"/>
  <c r="BD3689" i="1"/>
  <c r="BE3689" i="1"/>
  <c r="BF3689" i="1"/>
  <c r="BG3689" i="1"/>
  <c r="BH3689" i="1"/>
  <c r="BB3690" i="1"/>
  <c r="BC3690" i="1"/>
  <c r="BD3690" i="1"/>
  <c r="BE3690" i="1"/>
  <c r="BF3690" i="1"/>
  <c r="BG3690" i="1"/>
  <c r="BH3690" i="1"/>
  <c r="BB3691" i="1"/>
  <c r="BC3691" i="1"/>
  <c r="BD3691" i="1"/>
  <c r="BE3691" i="1"/>
  <c r="BF3691" i="1"/>
  <c r="BG3691" i="1"/>
  <c r="BH3691" i="1"/>
  <c r="BB3692" i="1"/>
  <c r="BC3692" i="1"/>
  <c r="BD3692" i="1"/>
  <c r="BE3692" i="1"/>
  <c r="BF3692" i="1"/>
  <c r="BG3692" i="1"/>
  <c r="BH3692" i="1"/>
  <c r="BB3693" i="1"/>
  <c r="BC3693" i="1"/>
  <c r="BD3693" i="1"/>
  <c r="BE3693" i="1"/>
  <c r="BF3693" i="1"/>
  <c r="BG3693" i="1"/>
  <c r="BH3693" i="1"/>
  <c r="BB3694" i="1"/>
  <c r="BC3694" i="1"/>
  <c r="BD3694" i="1"/>
  <c r="BE3694" i="1"/>
  <c r="BF3694" i="1"/>
  <c r="BG3694" i="1"/>
  <c r="BH3694" i="1"/>
  <c r="BB3695" i="1"/>
  <c r="BC3695" i="1"/>
  <c r="BD3695" i="1"/>
  <c r="BE3695" i="1"/>
  <c r="BF3695" i="1"/>
  <c r="BG3695" i="1"/>
  <c r="BH3695" i="1"/>
  <c r="BB3696" i="1"/>
  <c r="BC3696" i="1"/>
  <c r="BD3696" i="1"/>
  <c r="BE3696" i="1"/>
  <c r="BF3696" i="1"/>
  <c r="BG3696" i="1"/>
  <c r="BH3696" i="1"/>
  <c r="BB3697" i="1"/>
  <c r="BC3697" i="1"/>
  <c r="BD3697" i="1"/>
  <c r="BE3697" i="1"/>
  <c r="BF3697" i="1"/>
  <c r="BG3697" i="1"/>
  <c r="BH3697" i="1"/>
  <c r="BB3698" i="1"/>
  <c r="BC3698" i="1"/>
  <c r="BD3698" i="1"/>
  <c r="BE3698" i="1"/>
  <c r="BF3698" i="1"/>
  <c r="BG3698" i="1"/>
  <c r="BH3698" i="1"/>
  <c r="BB3699" i="1"/>
  <c r="BC3699" i="1"/>
  <c r="BD3699" i="1"/>
  <c r="BE3699" i="1"/>
  <c r="BF3699" i="1"/>
  <c r="BG3699" i="1"/>
  <c r="BH3699" i="1"/>
  <c r="BB3700" i="1"/>
  <c r="BC3700" i="1"/>
  <c r="BD3700" i="1"/>
  <c r="BE3700" i="1"/>
  <c r="BF3700" i="1"/>
  <c r="BG3700" i="1"/>
  <c r="BH3700" i="1"/>
  <c r="BB3701" i="1"/>
  <c r="BC3701" i="1"/>
  <c r="BD3701" i="1"/>
  <c r="BE3701" i="1"/>
  <c r="BF3701" i="1"/>
  <c r="BG3701" i="1"/>
  <c r="BH3701" i="1"/>
  <c r="BB3702" i="1"/>
  <c r="BC3702" i="1"/>
  <c r="BD3702" i="1"/>
  <c r="BE3702" i="1"/>
  <c r="BF3702" i="1"/>
  <c r="BG3702" i="1"/>
  <c r="BH3702" i="1"/>
  <c r="BB3703" i="1"/>
  <c r="BC3703" i="1"/>
  <c r="BD3703" i="1"/>
  <c r="BE3703" i="1"/>
  <c r="BF3703" i="1"/>
  <c r="BG3703" i="1"/>
  <c r="BH3703" i="1"/>
  <c r="BB3704" i="1"/>
  <c r="BC3704" i="1"/>
  <c r="BD3704" i="1"/>
  <c r="BE3704" i="1"/>
  <c r="BF3704" i="1"/>
  <c r="BG3704" i="1"/>
  <c r="BH3704" i="1"/>
  <c r="BB3705" i="1"/>
  <c r="BC3705" i="1"/>
  <c r="BD3705" i="1"/>
  <c r="BE3705" i="1"/>
  <c r="BF3705" i="1"/>
  <c r="BG3705" i="1"/>
  <c r="BH3705" i="1"/>
  <c r="BB3706" i="1"/>
  <c r="BC3706" i="1"/>
  <c r="BD3706" i="1"/>
  <c r="BE3706" i="1"/>
  <c r="BF3706" i="1"/>
  <c r="BG3706" i="1"/>
  <c r="BH3706" i="1"/>
  <c r="BB3707" i="1"/>
  <c r="BC3707" i="1"/>
  <c r="BD3707" i="1"/>
  <c r="BE3707" i="1"/>
  <c r="BF3707" i="1"/>
  <c r="BG3707" i="1"/>
  <c r="BH3707" i="1"/>
  <c r="BB3708" i="1"/>
  <c r="BC3708" i="1"/>
  <c r="BD3708" i="1"/>
  <c r="BE3708" i="1"/>
  <c r="BF3708" i="1"/>
  <c r="BG3708" i="1"/>
  <c r="BH3708" i="1"/>
  <c r="BB3709" i="1"/>
  <c r="BC3709" i="1"/>
  <c r="BD3709" i="1"/>
  <c r="BE3709" i="1"/>
  <c r="BF3709" i="1"/>
  <c r="BG3709" i="1"/>
  <c r="BH3709" i="1"/>
  <c r="BB3710" i="1"/>
  <c r="BC3710" i="1"/>
  <c r="BD3710" i="1"/>
  <c r="BE3710" i="1"/>
  <c r="BF3710" i="1"/>
  <c r="BG3710" i="1"/>
  <c r="BH3710" i="1"/>
  <c r="BB3711" i="1"/>
  <c r="BC3711" i="1"/>
  <c r="BD3711" i="1"/>
  <c r="BE3711" i="1"/>
  <c r="BF3711" i="1"/>
  <c r="BG3711" i="1"/>
  <c r="BH3711" i="1"/>
  <c r="BB3712" i="1"/>
  <c r="BC3712" i="1"/>
  <c r="BD3712" i="1"/>
  <c r="BE3712" i="1"/>
  <c r="BF3712" i="1"/>
  <c r="BG3712" i="1"/>
  <c r="BH3712" i="1"/>
  <c r="BB3713" i="1"/>
  <c r="BC3713" i="1"/>
  <c r="BD3713" i="1"/>
  <c r="BE3713" i="1"/>
  <c r="BF3713" i="1"/>
  <c r="BG3713" i="1"/>
  <c r="BH3713" i="1"/>
  <c r="BB3714" i="1"/>
  <c r="BC3714" i="1"/>
  <c r="BD3714" i="1"/>
  <c r="BE3714" i="1"/>
  <c r="BF3714" i="1"/>
  <c r="BG3714" i="1"/>
  <c r="BH3714" i="1"/>
  <c r="BB3715" i="1"/>
  <c r="BC3715" i="1"/>
  <c r="BD3715" i="1"/>
  <c r="BE3715" i="1"/>
  <c r="BF3715" i="1"/>
  <c r="BG3715" i="1"/>
  <c r="BH3715" i="1"/>
  <c r="BB3716" i="1"/>
  <c r="BC3716" i="1"/>
  <c r="BD3716" i="1"/>
  <c r="BE3716" i="1"/>
  <c r="BF3716" i="1"/>
  <c r="BG3716" i="1"/>
  <c r="BH3716" i="1"/>
  <c r="BB3717" i="1"/>
  <c r="BC3717" i="1"/>
  <c r="BD3717" i="1"/>
  <c r="BE3717" i="1"/>
  <c r="BF3717" i="1"/>
  <c r="BG3717" i="1"/>
  <c r="BH3717" i="1"/>
  <c r="BB3718" i="1"/>
  <c r="BC3718" i="1"/>
  <c r="BD3718" i="1"/>
  <c r="BE3718" i="1"/>
  <c r="BF3718" i="1"/>
  <c r="BG3718" i="1"/>
  <c r="BH3718" i="1"/>
  <c r="BB3719" i="1"/>
  <c r="BC3719" i="1"/>
  <c r="BD3719" i="1"/>
  <c r="BE3719" i="1"/>
  <c r="BF3719" i="1"/>
  <c r="BG3719" i="1"/>
  <c r="BH3719" i="1"/>
  <c r="BB3720" i="1"/>
  <c r="BC3720" i="1"/>
  <c r="BD3720" i="1"/>
  <c r="BE3720" i="1"/>
  <c r="BF3720" i="1"/>
  <c r="BG3720" i="1"/>
  <c r="BH3720" i="1"/>
  <c r="BB3721" i="1"/>
  <c r="BC3721" i="1"/>
  <c r="BD3721" i="1"/>
  <c r="BE3721" i="1"/>
  <c r="BF3721" i="1"/>
  <c r="BG3721" i="1"/>
  <c r="BH3721" i="1"/>
  <c r="BB3722" i="1"/>
  <c r="BC3722" i="1"/>
  <c r="BD3722" i="1"/>
  <c r="BE3722" i="1"/>
  <c r="BF3722" i="1"/>
  <c r="BG3722" i="1"/>
  <c r="BH3722" i="1"/>
  <c r="BB3723" i="1"/>
  <c r="BC3723" i="1"/>
  <c r="BD3723" i="1"/>
  <c r="BE3723" i="1"/>
  <c r="BF3723" i="1"/>
  <c r="BG3723" i="1"/>
  <c r="BH3723" i="1"/>
  <c r="BB3724" i="1"/>
  <c r="BC3724" i="1"/>
  <c r="BD3724" i="1"/>
  <c r="BE3724" i="1"/>
  <c r="BF3724" i="1"/>
  <c r="BG3724" i="1"/>
  <c r="BH3724" i="1"/>
  <c r="BB3725" i="1"/>
  <c r="BC3725" i="1"/>
  <c r="BD3725" i="1"/>
  <c r="BE3725" i="1"/>
  <c r="BF3725" i="1"/>
  <c r="BG3725" i="1"/>
  <c r="BH3725" i="1"/>
  <c r="BB3726" i="1"/>
  <c r="BC3726" i="1"/>
  <c r="BD3726" i="1"/>
  <c r="BE3726" i="1"/>
  <c r="BF3726" i="1"/>
  <c r="BG3726" i="1"/>
  <c r="BH3726" i="1"/>
  <c r="BB3727" i="1"/>
  <c r="BC3727" i="1"/>
  <c r="BD3727" i="1"/>
  <c r="BE3727" i="1"/>
  <c r="BF3727" i="1"/>
  <c r="BG3727" i="1"/>
  <c r="BH3727" i="1"/>
  <c r="BB3728" i="1"/>
  <c r="BC3728" i="1"/>
  <c r="BD3728" i="1"/>
  <c r="BE3728" i="1"/>
  <c r="BF3728" i="1"/>
  <c r="BG3728" i="1"/>
  <c r="BH3728" i="1"/>
  <c r="BB3729" i="1"/>
  <c r="BC3729" i="1"/>
  <c r="BD3729" i="1"/>
  <c r="BE3729" i="1"/>
  <c r="BF3729" i="1"/>
  <c r="BG3729" i="1"/>
  <c r="BH3729" i="1"/>
  <c r="BB3730" i="1"/>
  <c r="BC3730" i="1"/>
  <c r="BD3730" i="1"/>
  <c r="BE3730" i="1"/>
  <c r="BF3730" i="1"/>
  <c r="BG3730" i="1"/>
  <c r="BH3730" i="1"/>
  <c r="BB3731" i="1"/>
  <c r="BC3731" i="1"/>
  <c r="BD3731" i="1"/>
  <c r="BE3731" i="1"/>
  <c r="BF3731" i="1"/>
  <c r="BG3731" i="1"/>
  <c r="BH3731" i="1"/>
  <c r="BB3732" i="1"/>
  <c r="BC3732" i="1"/>
  <c r="BD3732" i="1"/>
  <c r="BE3732" i="1"/>
  <c r="BF3732" i="1"/>
  <c r="BG3732" i="1"/>
  <c r="BH3732" i="1"/>
  <c r="BB3733" i="1"/>
  <c r="BC3733" i="1"/>
  <c r="BD3733" i="1"/>
  <c r="BE3733" i="1"/>
  <c r="BF3733" i="1"/>
  <c r="BG3733" i="1"/>
  <c r="BH3733" i="1"/>
  <c r="BB3734" i="1"/>
  <c r="BC3734" i="1"/>
  <c r="BD3734" i="1"/>
  <c r="BE3734" i="1"/>
  <c r="BF3734" i="1"/>
  <c r="BG3734" i="1"/>
  <c r="BH3734" i="1"/>
  <c r="BB3735" i="1"/>
  <c r="BC3735" i="1"/>
  <c r="BD3735" i="1"/>
  <c r="BE3735" i="1"/>
  <c r="BF3735" i="1"/>
  <c r="BG3735" i="1"/>
  <c r="BH3735" i="1"/>
  <c r="BB3736" i="1"/>
  <c r="BC3736" i="1"/>
  <c r="BD3736" i="1"/>
  <c r="BE3736" i="1"/>
  <c r="BF3736" i="1"/>
  <c r="BG3736" i="1"/>
  <c r="BH3736" i="1"/>
  <c r="BB3737" i="1"/>
  <c r="BC3737" i="1"/>
  <c r="BD3737" i="1"/>
  <c r="BE3737" i="1"/>
  <c r="BF3737" i="1"/>
  <c r="BG3737" i="1"/>
  <c r="BH3737" i="1"/>
  <c r="BB3738" i="1"/>
  <c r="BC3738" i="1"/>
  <c r="BD3738" i="1"/>
  <c r="BE3738" i="1"/>
  <c r="BF3738" i="1"/>
  <c r="BG3738" i="1"/>
  <c r="BH3738" i="1"/>
  <c r="BB3739" i="1"/>
  <c r="BC3739" i="1"/>
  <c r="BD3739" i="1"/>
  <c r="BE3739" i="1"/>
  <c r="BF3739" i="1"/>
  <c r="BG3739" i="1"/>
  <c r="BH3739" i="1"/>
  <c r="BB3740" i="1"/>
  <c r="BC3740" i="1"/>
  <c r="BD3740" i="1"/>
  <c r="BE3740" i="1"/>
  <c r="BF3740" i="1"/>
  <c r="BG3740" i="1"/>
  <c r="BH3740" i="1"/>
  <c r="BB3741" i="1"/>
  <c r="BC3741" i="1"/>
  <c r="BD3741" i="1"/>
  <c r="BE3741" i="1"/>
  <c r="BF3741" i="1"/>
  <c r="BG3741" i="1"/>
  <c r="BH3741" i="1"/>
  <c r="BB3742" i="1"/>
  <c r="BC3742" i="1"/>
  <c r="BD3742" i="1"/>
  <c r="BE3742" i="1"/>
  <c r="BF3742" i="1"/>
  <c r="BG3742" i="1"/>
  <c r="BH3742" i="1"/>
  <c r="BB3743" i="1"/>
  <c r="BC3743" i="1"/>
  <c r="BD3743" i="1"/>
  <c r="BE3743" i="1"/>
  <c r="BF3743" i="1"/>
  <c r="BG3743" i="1"/>
  <c r="BH3743" i="1"/>
  <c r="BB3744" i="1"/>
  <c r="BC3744" i="1"/>
  <c r="BD3744" i="1"/>
  <c r="BE3744" i="1"/>
  <c r="BF3744" i="1"/>
  <c r="BG3744" i="1"/>
  <c r="BH3744" i="1"/>
  <c r="BB3745" i="1"/>
  <c r="BC3745" i="1"/>
  <c r="BD3745" i="1"/>
  <c r="BE3745" i="1"/>
  <c r="BF3745" i="1"/>
  <c r="BG3745" i="1"/>
  <c r="BH3745" i="1"/>
  <c r="BB3746" i="1"/>
  <c r="BC3746" i="1"/>
  <c r="BD3746" i="1"/>
  <c r="BE3746" i="1"/>
  <c r="BF3746" i="1"/>
  <c r="BG3746" i="1"/>
  <c r="BH3746" i="1"/>
  <c r="BB3747" i="1"/>
  <c r="BC3747" i="1"/>
  <c r="BD3747" i="1"/>
  <c r="BE3747" i="1"/>
  <c r="BF3747" i="1"/>
  <c r="BG3747" i="1"/>
  <c r="BH3747" i="1"/>
  <c r="BB3748" i="1"/>
  <c r="BC3748" i="1"/>
  <c r="BD3748" i="1"/>
  <c r="BE3748" i="1"/>
  <c r="BF3748" i="1"/>
  <c r="BG3748" i="1"/>
  <c r="BH3748" i="1"/>
  <c r="BB3749" i="1"/>
  <c r="BC3749" i="1"/>
  <c r="BD3749" i="1"/>
  <c r="BE3749" i="1"/>
  <c r="BF3749" i="1"/>
  <c r="BG3749" i="1"/>
  <c r="BH3749" i="1"/>
  <c r="BB3750" i="1"/>
  <c r="BC3750" i="1"/>
  <c r="BD3750" i="1"/>
  <c r="BE3750" i="1"/>
  <c r="BF3750" i="1"/>
  <c r="BG3750" i="1"/>
  <c r="BH3750" i="1"/>
  <c r="BB3751" i="1"/>
  <c r="BC3751" i="1"/>
  <c r="BD3751" i="1"/>
  <c r="BE3751" i="1"/>
  <c r="BF3751" i="1"/>
  <c r="BG3751" i="1"/>
  <c r="BH3751" i="1"/>
  <c r="BB3752" i="1"/>
  <c r="BC3752" i="1"/>
  <c r="BD3752" i="1"/>
  <c r="BE3752" i="1"/>
  <c r="BF3752" i="1"/>
  <c r="BG3752" i="1"/>
  <c r="BH3752" i="1"/>
  <c r="BB3753" i="1"/>
  <c r="BC3753" i="1"/>
  <c r="BD3753" i="1"/>
  <c r="BE3753" i="1"/>
  <c r="BF3753" i="1"/>
  <c r="BG3753" i="1"/>
  <c r="BH3753" i="1"/>
  <c r="BB3754" i="1"/>
  <c r="BC3754" i="1"/>
  <c r="BD3754" i="1"/>
  <c r="BE3754" i="1"/>
  <c r="BF3754" i="1"/>
  <c r="BG3754" i="1"/>
  <c r="BH3754" i="1"/>
  <c r="BB3755" i="1"/>
  <c r="BC3755" i="1"/>
  <c r="BD3755" i="1"/>
  <c r="BE3755" i="1"/>
  <c r="BF3755" i="1"/>
  <c r="BG3755" i="1"/>
  <c r="BH3755" i="1"/>
  <c r="BB3756" i="1"/>
  <c r="BC3756" i="1"/>
  <c r="BD3756" i="1"/>
  <c r="BE3756" i="1"/>
  <c r="BF3756" i="1"/>
  <c r="BG3756" i="1"/>
  <c r="BH3756" i="1"/>
  <c r="BB3757" i="1"/>
  <c r="BC3757" i="1"/>
  <c r="BD3757" i="1"/>
  <c r="BE3757" i="1"/>
  <c r="BF3757" i="1"/>
  <c r="BG3757" i="1"/>
  <c r="BH3757" i="1"/>
  <c r="BB3758" i="1"/>
  <c r="BC3758" i="1"/>
  <c r="BD3758" i="1"/>
  <c r="BE3758" i="1"/>
  <c r="BF3758" i="1"/>
  <c r="BG3758" i="1"/>
  <c r="BH3758" i="1"/>
  <c r="BB3759" i="1"/>
  <c r="BC3759" i="1"/>
  <c r="BD3759" i="1"/>
  <c r="BE3759" i="1"/>
  <c r="BF3759" i="1"/>
  <c r="BG3759" i="1"/>
  <c r="BH3759" i="1"/>
  <c r="BB3760" i="1"/>
  <c r="BC3760" i="1"/>
  <c r="BD3760" i="1"/>
  <c r="BE3760" i="1"/>
  <c r="BF3760" i="1"/>
  <c r="BG3760" i="1"/>
  <c r="BH3760" i="1"/>
  <c r="BB3761" i="1"/>
  <c r="BC3761" i="1"/>
  <c r="BD3761" i="1"/>
  <c r="BE3761" i="1"/>
  <c r="BF3761" i="1"/>
  <c r="BG3761" i="1"/>
  <c r="BH3761" i="1"/>
  <c r="BB3762" i="1"/>
  <c r="BC3762" i="1"/>
  <c r="BD3762" i="1"/>
  <c r="BE3762" i="1"/>
  <c r="BF3762" i="1"/>
  <c r="BG3762" i="1"/>
  <c r="BH3762" i="1"/>
  <c r="BB3763" i="1"/>
  <c r="BC3763" i="1"/>
  <c r="BD3763" i="1"/>
  <c r="BE3763" i="1"/>
  <c r="BF3763" i="1"/>
  <c r="BG3763" i="1"/>
  <c r="BH3763" i="1"/>
  <c r="BB3764" i="1"/>
  <c r="BC3764" i="1"/>
  <c r="BD3764" i="1"/>
  <c r="BE3764" i="1"/>
  <c r="BF3764" i="1"/>
  <c r="BG3764" i="1"/>
  <c r="BH3764" i="1"/>
  <c r="BB3765" i="1"/>
  <c r="BC3765" i="1"/>
  <c r="BD3765" i="1"/>
  <c r="BE3765" i="1"/>
  <c r="BF3765" i="1"/>
  <c r="BG3765" i="1"/>
  <c r="BH3765" i="1"/>
  <c r="BB3766" i="1"/>
  <c r="BC3766" i="1"/>
  <c r="BD3766" i="1"/>
  <c r="BE3766" i="1"/>
  <c r="BF3766" i="1"/>
  <c r="BG3766" i="1"/>
  <c r="BH3766" i="1"/>
  <c r="BB3767" i="1"/>
  <c r="BC3767" i="1"/>
  <c r="BD3767" i="1"/>
  <c r="BE3767" i="1"/>
  <c r="BF3767" i="1"/>
  <c r="BG3767" i="1"/>
  <c r="BH3767" i="1"/>
  <c r="BB3768" i="1"/>
  <c r="BC3768" i="1"/>
  <c r="BD3768" i="1"/>
  <c r="BE3768" i="1"/>
  <c r="BF3768" i="1"/>
  <c r="BG3768" i="1"/>
  <c r="BH3768" i="1"/>
  <c r="BB3769" i="1"/>
  <c r="BC3769" i="1"/>
  <c r="BD3769" i="1"/>
  <c r="BE3769" i="1"/>
  <c r="BF3769" i="1"/>
  <c r="BG3769" i="1"/>
  <c r="BH3769" i="1"/>
  <c r="BB3770" i="1"/>
  <c r="BC3770" i="1"/>
  <c r="BD3770" i="1"/>
  <c r="BE3770" i="1"/>
  <c r="BF3770" i="1"/>
  <c r="BG3770" i="1"/>
  <c r="BH3770" i="1"/>
  <c r="BB3771" i="1"/>
  <c r="BC3771" i="1"/>
  <c r="BD3771" i="1"/>
  <c r="BE3771" i="1"/>
  <c r="BF3771" i="1"/>
  <c r="BG3771" i="1"/>
  <c r="BH3771" i="1"/>
  <c r="BB3772" i="1"/>
  <c r="BC3772" i="1"/>
  <c r="BD3772" i="1"/>
  <c r="BE3772" i="1"/>
  <c r="BF3772" i="1"/>
  <c r="BG3772" i="1"/>
  <c r="BH3772" i="1"/>
  <c r="BB3773" i="1"/>
  <c r="BC3773" i="1"/>
  <c r="BD3773" i="1"/>
  <c r="BE3773" i="1"/>
  <c r="BF3773" i="1"/>
  <c r="BG3773" i="1"/>
  <c r="BH3773" i="1"/>
  <c r="BB3774" i="1"/>
  <c r="BC3774" i="1"/>
  <c r="BD3774" i="1"/>
  <c r="BE3774" i="1"/>
  <c r="BF3774" i="1"/>
  <c r="BG3774" i="1"/>
  <c r="BH3774" i="1"/>
  <c r="BB3775" i="1"/>
  <c r="BC3775" i="1"/>
  <c r="BD3775" i="1"/>
  <c r="BE3775" i="1"/>
  <c r="BF3775" i="1"/>
  <c r="BG3775" i="1"/>
  <c r="BH3775" i="1"/>
  <c r="BB3776" i="1"/>
  <c r="BC3776" i="1"/>
  <c r="BD3776" i="1"/>
  <c r="BE3776" i="1"/>
  <c r="BF3776" i="1"/>
  <c r="BG3776" i="1"/>
  <c r="BH3776" i="1"/>
  <c r="BB3777" i="1"/>
  <c r="BC3777" i="1"/>
  <c r="BD3777" i="1"/>
  <c r="BE3777" i="1"/>
  <c r="BF3777" i="1"/>
  <c r="BG3777" i="1"/>
  <c r="BH3777" i="1"/>
  <c r="BB3778" i="1"/>
  <c r="BC3778" i="1"/>
  <c r="BD3778" i="1"/>
  <c r="BE3778" i="1"/>
  <c r="BF3778" i="1"/>
  <c r="BG3778" i="1"/>
  <c r="BH3778" i="1"/>
  <c r="BB3779" i="1"/>
  <c r="BC3779" i="1"/>
  <c r="BD3779" i="1"/>
  <c r="BE3779" i="1"/>
  <c r="BF3779" i="1"/>
  <c r="BG3779" i="1"/>
  <c r="BH3779" i="1"/>
  <c r="BB3780" i="1"/>
  <c r="BC3780" i="1"/>
  <c r="BD3780" i="1"/>
  <c r="BE3780" i="1"/>
  <c r="BF3780" i="1"/>
  <c r="BG3780" i="1"/>
  <c r="BH3780" i="1"/>
  <c r="BB3781" i="1"/>
  <c r="BC3781" i="1"/>
  <c r="BD3781" i="1"/>
  <c r="BE3781" i="1"/>
  <c r="BF3781" i="1"/>
  <c r="BG3781" i="1"/>
  <c r="BH3781" i="1"/>
  <c r="BB3782" i="1"/>
  <c r="BC3782" i="1"/>
  <c r="BD3782" i="1"/>
  <c r="BE3782" i="1"/>
  <c r="BF3782" i="1"/>
  <c r="BG3782" i="1"/>
  <c r="BH3782" i="1"/>
  <c r="BB3783" i="1"/>
  <c r="BC3783" i="1"/>
  <c r="BD3783" i="1"/>
  <c r="BE3783" i="1"/>
  <c r="BF3783" i="1"/>
  <c r="BG3783" i="1"/>
  <c r="BH3783" i="1"/>
  <c r="BB3784" i="1"/>
  <c r="BC3784" i="1"/>
  <c r="BD3784" i="1"/>
  <c r="BE3784" i="1"/>
  <c r="BF3784" i="1"/>
  <c r="BG3784" i="1"/>
  <c r="BH3784" i="1"/>
  <c r="BB3785" i="1"/>
  <c r="BC3785" i="1"/>
  <c r="BD3785" i="1"/>
  <c r="BE3785" i="1"/>
  <c r="BF3785" i="1"/>
  <c r="BG3785" i="1"/>
  <c r="BH3785" i="1"/>
  <c r="BB3786" i="1"/>
  <c r="BC3786" i="1"/>
  <c r="BD3786" i="1"/>
  <c r="BE3786" i="1"/>
  <c r="BF3786" i="1"/>
  <c r="BG3786" i="1"/>
  <c r="BH3786" i="1"/>
  <c r="BB3787" i="1"/>
  <c r="BC3787" i="1"/>
  <c r="BD3787" i="1"/>
  <c r="BE3787" i="1"/>
  <c r="BF3787" i="1"/>
  <c r="BG3787" i="1"/>
  <c r="BH3787" i="1"/>
  <c r="BB3788" i="1"/>
  <c r="BC3788" i="1"/>
  <c r="BD3788" i="1"/>
  <c r="BE3788" i="1"/>
  <c r="BF3788" i="1"/>
  <c r="BG3788" i="1"/>
  <c r="BH3788" i="1"/>
  <c r="BB3789" i="1"/>
  <c r="BC3789" i="1"/>
  <c r="BD3789" i="1"/>
  <c r="BE3789" i="1"/>
  <c r="BF3789" i="1"/>
  <c r="BG3789" i="1"/>
  <c r="BH3789" i="1"/>
  <c r="BB3790" i="1"/>
  <c r="BC3790" i="1"/>
  <c r="BD3790" i="1"/>
  <c r="BE3790" i="1"/>
  <c r="BF3790" i="1"/>
  <c r="BG3790" i="1"/>
  <c r="BH3790" i="1"/>
  <c r="BB3791" i="1"/>
  <c r="BC3791" i="1"/>
  <c r="BD3791" i="1"/>
  <c r="BE3791" i="1"/>
  <c r="BF3791" i="1"/>
  <c r="BG3791" i="1"/>
  <c r="BH3791" i="1"/>
  <c r="BB3792" i="1"/>
  <c r="BC3792" i="1"/>
  <c r="BD3792" i="1"/>
  <c r="BE3792" i="1"/>
  <c r="BF3792" i="1"/>
  <c r="BG3792" i="1"/>
  <c r="BH3792" i="1"/>
  <c r="BB3793" i="1"/>
  <c r="BC3793" i="1"/>
  <c r="BD3793" i="1"/>
  <c r="BE3793" i="1"/>
  <c r="BF3793" i="1"/>
  <c r="BG3793" i="1"/>
  <c r="BH3793" i="1"/>
  <c r="BB3794" i="1"/>
  <c r="BC3794" i="1"/>
  <c r="BD3794" i="1"/>
  <c r="BE3794" i="1"/>
  <c r="BF3794" i="1"/>
  <c r="BG3794" i="1"/>
  <c r="BH3794" i="1"/>
  <c r="BB3795" i="1"/>
  <c r="BC3795" i="1"/>
  <c r="BD3795" i="1"/>
  <c r="BE3795" i="1"/>
  <c r="BF3795" i="1"/>
  <c r="BG3795" i="1"/>
  <c r="BH3795" i="1"/>
  <c r="BB3796" i="1"/>
  <c r="BC3796" i="1"/>
  <c r="BD3796" i="1"/>
  <c r="BE3796" i="1"/>
  <c r="BF3796" i="1"/>
  <c r="BG3796" i="1"/>
  <c r="BH3796" i="1"/>
  <c r="BB3797" i="1"/>
  <c r="BC3797" i="1"/>
  <c r="BD3797" i="1"/>
  <c r="BE3797" i="1"/>
  <c r="BF3797" i="1"/>
  <c r="BG3797" i="1"/>
  <c r="BH3797" i="1"/>
  <c r="BB3798" i="1"/>
  <c r="BC3798" i="1"/>
  <c r="BD3798" i="1"/>
  <c r="BE3798" i="1"/>
  <c r="BF3798" i="1"/>
  <c r="BG3798" i="1"/>
  <c r="BH3798" i="1"/>
  <c r="BB3799" i="1"/>
  <c r="BC3799" i="1"/>
  <c r="BD3799" i="1"/>
  <c r="BE3799" i="1"/>
  <c r="BF3799" i="1"/>
  <c r="BG3799" i="1"/>
  <c r="BH3799" i="1"/>
  <c r="BB3800" i="1"/>
  <c r="BC3800" i="1"/>
  <c r="BD3800" i="1"/>
  <c r="BE3800" i="1"/>
  <c r="BF3800" i="1"/>
  <c r="BG3800" i="1"/>
  <c r="BH3800" i="1"/>
  <c r="BB3801" i="1"/>
  <c r="BC3801" i="1"/>
  <c r="BD3801" i="1"/>
  <c r="BE3801" i="1"/>
  <c r="BF3801" i="1"/>
  <c r="BG3801" i="1"/>
  <c r="BH3801" i="1"/>
  <c r="BB3802" i="1"/>
  <c r="BC3802" i="1"/>
  <c r="BD3802" i="1"/>
  <c r="BE3802" i="1"/>
  <c r="BF3802" i="1"/>
  <c r="BG3802" i="1"/>
  <c r="BH3802" i="1"/>
  <c r="BB3803" i="1"/>
  <c r="BC3803" i="1"/>
  <c r="BD3803" i="1"/>
  <c r="BE3803" i="1"/>
  <c r="BF3803" i="1"/>
  <c r="BG3803" i="1"/>
  <c r="BH3803" i="1"/>
  <c r="BB3804" i="1"/>
  <c r="BC3804" i="1"/>
  <c r="BD3804" i="1"/>
  <c r="BE3804" i="1"/>
  <c r="BF3804" i="1"/>
  <c r="BG3804" i="1"/>
  <c r="BH3804" i="1"/>
  <c r="BB3805" i="1"/>
  <c r="BC3805" i="1"/>
  <c r="BD3805" i="1"/>
  <c r="BE3805" i="1"/>
  <c r="BF3805" i="1"/>
  <c r="BG3805" i="1"/>
  <c r="BH3805" i="1"/>
  <c r="BB3806" i="1"/>
  <c r="BC3806" i="1"/>
  <c r="BD3806" i="1"/>
  <c r="BE3806" i="1"/>
  <c r="BF3806" i="1"/>
  <c r="BG3806" i="1"/>
  <c r="BH3806" i="1"/>
  <c r="BB3807" i="1"/>
  <c r="BC3807" i="1"/>
  <c r="BD3807" i="1"/>
  <c r="BE3807" i="1"/>
  <c r="BF3807" i="1"/>
  <c r="BG3807" i="1"/>
  <c r="BH3807" i="1"/>
  <c r="BB3808" i="1"/>
  <c r="BC3808" i="1"/>
  <c r="BD3808" i="1"/>
  <c r="BE3808" i="1"/>
  <c r="BF3808" i="1"/>
  <c r="BG3808" i="1"/>
  <c r="BH3808" i="1"/>
  <c r="BB3809" i="1"/>
  <c r="BC3809" i="1"/>
  <c r="BD3809" i="1"/>
  <c r="BE3809" i="1"/>
  <c r="BF3809" i="1"/>
  <c r="BG3809" i="1"/>
  <c r="BH3809" i="1"/>
  <c r="BB3810" i="1"/>
  <c r="BC3810" i="1"/>
  <c r="BD3810" i="1"/>
  <c r="BE3810" i="1"/>
  <c r="BF3810" i="1"/>
  <c r="BG3810" i="1"/>
  <c r="BH3810" i="1"/>
  <c r="BB3811" i="1"/>
  <c r="BC3811" i="1"/>
  <c r="BD3811" i="1"/>
  <c r="BE3811" i="1"/>
  <c r="BF3811" i="1"/>
  <c r="BG3811" i="1"/>
  <c r="BH3811" i="1"/>
  <c r="BB3812" i="1"/>
  <c r="BC3812" i="1"/>
  <c r="BD3812" i="1"/>
  <c r="BE3812" i="1"/>
  <c r="BF3812" i="1"/>
  <c r="BG3812" i="1"/>
  <c r="BH3812" i="1"/>
  <c r="BB3813" i="1"/>
  <c r="BC3813" i="1"/>
  <c r="BD3813" i="1"/>
  <c r="BE3813" i="1"/>
  <c r="BF3813" i="1"/>
  <c r="BG3813" i="1"/>
  <c r="BH3813" i="1"/>
  <c r="BB3814" i="1"/>
  <c r="BC3814" i="1"/>
  <c r="BD3814" i="1"/>
  <c r="BE3814" i="1"/>
  <c r="BF3814" i="1"/>
  <c r="BG3814" i="1"/>
  <c r="BH3814" i="1"/>
  <c r="BB3815" i="1"/>
  <c r="BC3815" i="1"/>
  <c r="BD3815" i="1"/>
  <c r="BE3815" i="1"/>
  <c r="BF3815" i="1"/>
  <c r="BG3815" i="1"/>
  <c r="BH3815" i="1"/>
  <c r="BB3816" i="1"/>
  <c r="BC3816" i="1"/>
  <c r="BD3816" i="1"/>
  <c r="BE3816" i="1"/>
  <c r="BF3816" i="1"/>
  <c r="BG3816" i="1"/>
  <c r="BH3816" i="1"/>
  <c r="BB3817" i="1"/>
  <c r="BC3817" i="1"/>
  <c r="BD3817" i="1"/>
  <c r="BE3817" i="1"/>
  <c r="BF3817" i="1"/>
  <c r="BG3817" i="1"/>
  <c r="BH3817" i="1"/>
  <c r="BB3818" i="1"/>
  <c r="BC3818" i="1"/>
  <c r="BD3818" i="1"/>
  <c r="BE3818" i="1"/>
  <c r="BF3818" i="1"/>
  <c r="BG3818" i="1"/>
  <c r="BH3818" i="1"/>
  <c r="BB3819" i="1"/>
  <c r="BC3819" i="1"/>
  <c r="BD3819" i="1"/>
  <c r="BE3819" i="1"/>
  <c r="BF3819" i="1"/>
  <c r="BG3819" i="1"/>
  <c r="BH3819" i="1"/>
  <c r="BB3820" i="1"/>
  <c r="BC3820" i="1"/>
  <c r="BD3820" i="1"/>
  <c r="BE3820" i="1"/>
  <c r="BF3820" i="1"/>
  <c r="BG3820" i="1"/>
  <c r="BH3820" i="1"/>
  <c r="BB3821" i="1"/>
  <c r="BC3821" i="1"/>
  <c r="BD3821" i="1"/>
  <c r="BE3821" i="1"/>
  <c r="BF3821" i="1"/>
  <c r="BG3821" i="1"/>
  <c r="BH3821" i="1"/>
  <c r="BB3822" i="1"/>
  <c r="BC3822" i="1"/>
  <c r="BD3822" i="1"/>
  <c r="BE3822" i="1"/>
  <c r="BF3822" i="1"/>
  <c r="BG3822" i="1"/>
  <c r="BH3822" i="1"/>
  <c r="BB3823" i="1"/>
  <c r="BC3823" i="1"/>
  <c r="BD3823" i="1"/>
  <c r="BE3823" i="1"/>
  <c r="BF3823" i="1"/>
  <c r="BG3823" i="1"/>
  <c r="BH3823" i="1"/>
  <c r="BB3824" i="1"/>
  <c r="BC3824" i="1"/>
  <c r="BD3824" i="1"/>
  <c r="BE3824" i="1"/>
  <c r="BF3824" i="1"/>
  <c r="BG3824" i="1"/>
  <c r="BH3824" i="1"/>
  <c r="BB3825" i="1"/>
  <c r="BC3825" i="1"/>
  <c r="BD3825" i="1"/>
  <c r="BE3825" i="1"/>
  <c r="BF3825" i="1"/>
  <c r="BG3825" i="1"/>
  <c r="BH3825" i="1"/>
  <c r="BB3826" i="1"/>
  <c r="BC3826" i="1"/>
  <c r="BD3826" i="1"/>
  <c r="BE3826" i="1"/>
  <c r="BF3826" i="1"/>
  <c r="BG3826" i="1"/>
  <c r="BH3826" i="1"/>
  <c r="BB3827" i="1"/>
  <c r="BC3827" i="1"/>
  <c r="BD3827" i="1"/>
  <c r="BE3827" i="1"/>
  <c r="BF3827" i="1"/>
  <c r="BG3827" i="1"/>
  <c r="BH3827" i="1"/>
  <c r="BB3828" i="1"/>
  <c r="BC3828" i="1"/>
  <c r="BD3828" i="1"/>
  <c r="BE3828" i="1"/>
  <c r="BF3828" i="1"/>
  <c r="BG3828" i="1"/>
  <c r="BH3828" i="1"/>
  <c r="BB3829" i="1"/>
  <c r="BC3829" i="1"/>
  <c r="BD3829" i="1"/>
  <c r="BE3829" i="1"/>
  <c r="BF3829" i="1"/>
  <c r="BG3829" i="1"/>
  <c r="BH3829" i="1"/>
  <c r="BB3830" i="1"/>
  <c r="BC3830" i="1"/>
  <c r="BD3830" i="1"/>
  <c r="BE3830" i="1"/>
  <c r="BF3830" i="1"/>
  <c r="BG3830" i="1"/>
  <c r="BH3830" i="1"/>
  <c r="BB3831" i="1"/>
  <c r="BC3831" i="1"/>
  <c r="BD3831" i="1"/>
  <c r="BE3831" i="1"/>
  <c r="BF3831" i="1"/>
  <c r="BG3831" i="1"/>
  <c r="BH3831" i="1"/>
  <c r="BB3832" i="1"/>
  <c r="BC3832" i="1"/>
  <c r="BD3832" i="1"/>
  <c r="BE3832" i="1"/>
  <c r="BF3832" i="1"/>
  <c r="BG3832" i="1"/>
  <c r="BH3832" i="1"/>
  <c r="BB3833" i="1"/>
  <c r="BC3833" i="1"/>
  <c r="BD3833" i="1"/>
  <c r="BE3833" i="1"/>
  <c r="BF3833" i="1"/>
  <c r="BG3833" i="1"/>
  <c r="BH3833" i="1"/>
  <c r="BB3834" i="1"/>
  <c r="BC3834" i="1"/>
  <c r="BD3834" i="1"/>
  <c r="BE3834" i="1"/>
  <c r="BF3834" i="1"/>
  <c r="BG3834" i="1"/>
  <c r="BH3834" i="1"/>
  <c r="BB3835" i="1"/>
  <c r="BC3835" i="1"/>
  <c r="BD3835" i="1"/>
  <c r="BE3835" i="1"/>
  <c r="BF3835" i="1"/>
  <c r="BG3835" i="1"/>
  <c r="BH3835" i="1"/>
  <c r="BB3836" i="1"/>
  <c r="BC3836" i="1"/>
  <c r="BD3836" i="1"/>
  <c r="BE3836" i="1"/>
  <c r="BF3836" i="1"/>
  <c r="BG3836" i="1"/>
  <c r="BH3836" i="1"/>
  <c r="BB3837" i="1"/>
  <c r="BC3837" i="1"/>
  <c r="BD3837" i="1"/>
  <c r="BE3837" i="1"/>
  <c r="BF3837" i="1"/>
  <c r="BG3837" i="1"/>
  <c r="BH3837" i="1"/>
  <c r="BB3838" i="1"/>
  <c r="BC3838" i="1"/>
  <c r="BD3838" i="1"/>
  <c r="BE3838" i="1"/>
  <c r="BF3838" i="1"/>
  <c r="BG3838" i="1"/>
  <c r="BH3838" i="1"/>
  <c r="BB3839" i="1"/>
  <c r="BC3839" i="1"/>
  <c r="BD3839" i="1"/>
  <c r="BE3839" i="1"/>
  <c r="BF3839" i="1"/>
  <c r="BG3839" i="1"/>
  <c r="BH3839" i="1"/>
  <c r="BB3840" i="1"/>
  <c r="BC3840" i="1"/>
  <c r="BD3840" i="1"/>
  <c r="BE3840" i="1"/>
  <c r="BF3840" i="1"/>
  <c r="BG3840" i="1"/>
  <c r="BH3840" i="1"/>
  <c r="BB3841" i="1"/>
  <c r="BC3841" i="1"/>
  <c r="BD3841" i="1"/>
  <c r="BE3841" i="1"/>
  <c r="BF3841" i="1"/>
  <c r="BG3841" i="1"/>
  <c r="BH3841" i="1"/>
  <c r="BB3842" i="1"/>
  <c r="BC3842" i="1"/>
  <c r="BD3842" i="1"/>
  <c r="BE3842" i="1"/>
  <c r="BF3842" i="1"/>
  <c r="BG3842" i="1"/>
  <c r="BH3842" i="1"/>
  <c r="BB3843" i="1"/>
  <c r="BC3843" i="1"/>
  <c r="BD3843" i="1"/>
  <c r="BE3843" i="1"/>
  <c r="BF3843" i="1"/>
  <c r="BG3843" i="1"/>
  <c r="BH3843" i="1"/>
  <c r="BB3844" i="1"/>
  <c r="BC3844" i="1"/>
  <c r="BD3844" i="1"/>
  <c r="BE3844" i="1"/>
  <c r="BF3844" i="1"/>
  <c r="BG3844" i="1"/>
  <c r="BH3844" i="1"/>
  <c r="BB3845" i="1"/>
  <c r="BC3845" i="1"/>
  <c r="BD3845" i="1"/>
  <c r="BE3845" i="1"/>
  <c r="BF3845" i="1"/>
  <c r="BG3845" i="1"/>
  <c r="BH3845" i="1"/>
  <c r="BB3846" i="1"/>
  <c r="BC3846" i="1"/>
  <c r="BD3846" i="1"/>
  <c r="BE3846" i="1"/>
  <c r="BF3846" i="1"/>
  <c r="BG3846" i="1"/>
  <c r="BH3846" i="1"/>
  <c r="BB3847" i="1"/>
  <c r="BC3847" i="1"/>
  <c r="BD3847" i="1"/>
  <c r="BE3847" i="1"/>
  <c r="BF3847" i="1"/>
  <c r="BG3847" i="1"/>
  <c r="BH3847" i="1"/>
  <c r="BB3848" i="1"/>
  <c r="BC3848" i="1"/>
  <c r="BD3848" i="1"/>
  <c r="BE3848" i="1"/>
  <c r="BF3848" i="1"/>
  <c r="BG3848" i="1"/>
  <c r="BH3848" i="1"/>
  <c r="BB3849" i="1"/>
  <c r="BC3849" i="1"/>
  <c r="BD3849" i="1"/>
  <c r="BE3849" i="1"/>
  <c r="BF3849" i="1"/>
  <c r="BG3849" i="1"/>
  <c r="BH3849" i="1"/>
  <c r="BB3850" i="1"/>
  <c r="BC3850" i="1"/>
  <c r="BD3850" i="1"/>
  <c r="BE3850" i="1"/>
  <c r="BF3850" i="1"/>
  <c r="BG3850" i="1"/>
  <c r="BH3850" i="1"/>
  <c r="BB3851" i="1"/>
  <c r="BC3851" i="1"/>
  <c r="BD3851" i="1"/>
  <c r="BE3851" i="1"/>
  <c r="BF3851" i="1"/>
  <c r="BG3851" i="1"/>
  <c r="BH3851" i="1"/>
  <c r="BB3852" i="1"/>
  <c r="BC3852" i="1"/>
  <c r="BD3852" i="1"/>
  <c r="BE3852" i="1"/>
  <c r="BF3852" i="1"/>
  <c r="BG3852" i="1"/>
  <c r="BH3852" i="1"/>
  <c r="BB3853" i="1"/>
  <c r="BC3853" i="1"/>
  <c r="BD3853" i="1"/>
  <c r="BE3853" i="1"/>
  <c r="BF3853" i="1"/>
  <c r="BG3853" i="1"/>
  <c r="BH3853" i="1"/>
  <c r="BB3854" i="1"/>
  <c r="BC3854" i="1"/>
  <c r="BD3854" i="1"/>
  <c r="BE3854" i="1"/>
  <c r="BF3854" i="1"/>
  <c r="BG3854" i="1"/>
  <c r="BH3854" i="1"/>
  <c r="BB3855" i="1"/>
  <c r="BC3855" i="1"/>
  <c r="BD3855" i="1"/>
  <c r="BE3855" i="1"/>
  <c r="BF3855" i="1"/>
  <c r="BG3855" i="1"/>
  <c r="BH3855" i="1"/>
  <c r="BB3856" i="1"/>
  <c r="BC3856" i="1"/>
  <c r="BD3856" i="1"/>
  <c r="BE3856" i="1"/>
  <c r="BF3856" i="1"/>
  <c r="BG3856" i="1"/>
  <c r="BH3856" i="1"/>
  <c r="BB3857" i="1"/>
  <c r="BC3857" i="1"/>
  <c r="BD3857" i="1"/>
  <c r="BE3857" i="1"/>
  <c r="BF3857" i="1"/>
  <c r="BG3857" i="1"/>
  <c r="BH3857" i="1"/>
  <c r="BB3858" i="1"/>
  <c r="BC3858" i="1"/>
  <c r="BD3858" i="1"/>
  <c r="BE3858" i="1"/>
  <c r="BF3858" i="1"/>
  <c r="BG3858" i="1"/>
  <c r="BH3858" i="1"/>
  <c r="BB3859" i="1"/>
  <c r="BC3859" i="1"/>
  <c r="BD3859" i="1"/>
  <c r="BE3859" i="1"/>
  <c r="BF3859" i="1"/>
  <c r="BG3859" i="1"/>
  <c r="BH3859" i="1"/>
  <c r="BB3860" i="1"/>
  <c r="BC3860" i="1"/>
  <c r="BD3860" i="1"/>
  <c r="BE3860" i="1"/>
  <c r="BF3860" i="1"/>
  <c r="BG3860" i="1"/>
  <c r="BH3860" i="1"/>
  <c r="BB3861" i="1"/>
  <c r="BC3861" i="1"/>
  <c r="BD3861" i="1"/>
  <c r="BE3861" i="1"/>
  <c r="BF3861" i="1"/>
  <c r="BG3861" i="1"/>
  <c r="BH3861" i="1"/>
  <c r="BB3862" i="1"/>
  <c r="BC3862" i="1"/>
  <c r="BD3862" i="1"/>
  <c r="BE3862" i="1"/>
  <c r="BF3862" i="1"/>
  <c r="BG3862" i="1"/>
  <c r="BH3862" i="1"/>
  <c r="BB3863" i="1"/>
  <c r="BC3863" i="1"/>
  <c r="BD3863" i="1"/>
  <c r="BE3863" i="1"/>
  <c r="BF3863" i="1"/>
  <c r="BG3863" i="1"/>
  <c r="BH3863" i="1"/>
  <c r="BB3864" i="1"/>
  <c r="BC3864" i="1"/>
  <c r="BD3864" i="1"/>
  <c r="BE3864" i="1"/>
  <c r="BF3864" i="1"/>
  <c r="BG3864" i="1"/>
  <c r="BH3864" i="1"/>
  <c r="BB3865" i="1"/>
  <c r="BC3865" i="1"/>
  <c r="BD3865" i="1"/>
  <c r="BE3865" i="1"/>
  <c r="BF3865" i="1"/>
  <c r="BG3865" i="1"/>
  <c r="BH3865" i="1"/>
  <c r="BB3866" i="1"/>
  <c r="BC3866" i="1"/>
  <c r="BD3866" i="1"/>
  <c r="BE3866" i="1"/>
  <c r="BF3866" i="1"/>
  <c r="BG3866" i="1"/>
  <c r="BH3866" i="1"/>
  <c r="BB3867" i="1"/>
  <c r="BC3867" i="1"/>
  <c r="BD3867" i="1"/>
  <c r="BE3867" i="1"/>
  <c r="BF3867" i="1"/>
  <c r="BG3867" i="1"/>
  <c r="BH3867" i="1"/>
  <c r="BB3868" i="1"/>
  <c r="BC3868" i="1"/>
  <c r="BD3868" i="1"/>
  <c r="BE3868" i="1"/>
  <c r="BF3868" i="1"/>
  <c r="BG3868" i="1"/>
  <c r="BH3868" i="1"/>
  <c r="BB3869" i="1"/>
  <c r="BC3869" i="1"/>
  <c r="BD3869" i="1"/>
  <c r="BE3869" i="1"/>
  <c r="BF3869" i="1"/>
  <c r="BG3869" i="1"/>
  <c r="BH3869" i="1"/>
  <c r="BB3870" i="1"/>
  <c r="BC3870" i="1"/>
  <c r="BD3870" i="1"/>
  <c r="BE3870" i="1"/>
  <c r="BF3870" i="1"/>
  <c r="BG3870" i="1"/>
  <c r="BH3870" i="1"/>
  <c r="BB3871" i="1"/>
  <c r="BC3871" i="1"/>
  <c r="BD3871" i="1"/>
  <c r="BE3871" i="1"/>
  <c r="BF3871" i="1"/>
  <c r="BG3871" i="1"/>
  <c r="BH3871" i="1"/>
  <c r="BB3872" i="1"/>
  <c r="BC3872" i="1"/>
  <c r="BD3872" i="1"/>
  <c r="BE3872" i="1"/>
  <c r="BF3872" i="1"/>
  <c r="BG3872" i="1"/>
  <c r="BH3872" i="1"/>
  <c r="BB3873" i="1"/>
  <c r="BC3873" i="1"/>
  <c r="BD3873" i="1"/>
  <c r="BE3873" i="1"/>
  <c r="BF3873" i="1"/>
  <c r="BG3873" i="1"/>
  <c r="BH3873" i="1"/>
  <c r="BB3874" i="1"/>
  <c r="BC3874" i="1"/>
  <c r="BD3874" i="1"/>
  <c r="BE3874" i="1"/>
  <c r="BF3874" i="1"/>
  <c r="BG3874" i="1"/>
  <c r="BH3874" i="1"/>
  <c r="BB3875" i="1"/>
  <c r="BC3875" i="1"/>
  <c r="BD3875" i="1"/>
  <c r="BE3875" i="1"/>
  <c r="BF3875" i="1"/>
  <c r="BG3875" i="1"/>
  <c r="BH3875" i="1"/>
  <c r="BB3876" i="1"/>
  <c r="BC3876" i="1"/>
  <c r="BD3876" i="1"/>
  <c r="BE3876" i="1"/>
  <c r="BF3876" i="1"/>
  <c r="BG3876" i="1"/>
  <c r="BH3876" i="1"/>
  <c r="BB3877" i="1"/>
  <c r="BC3877" i="1"/>
  <c r="BD3877" i="1"/>
  <c r="BE3877" i="1"/>
  <c r="BF3877" i="1"/>
  <c r="BG3877" i="1"/>
  <c r="BH3877" i="1"/>
  <c r="BB3878" i="1"/>
  <c r="BC3878" i="1"/>
  <c r="BD3878" i="1"/>
  <c r="BE3878" i="1"/>
  <c r="BF3878" i="1"/>
  <c r="BG3878" i="1"/>
  <c r="BH3878" i="1"/>
  <c r="BB3879" i="1"/>
  <c r="BC3879" i="1"/>
  <c r="BD3879" i="1"/>
  <c r="BE3879" i="1"/>
  <c r="BF3879" i="1"/>
  <c r="BG3879" i="1"/>
  <c r="BH3879" i="1"/>
  <c r="BB3880" i="1"/>
  <c r="BC3880" i="1"/>
  <c r="BD3880" i="1"/>
  <c r="BE3880" i="1"/>
  <c r="BF3880" i="1"/>
  <c r="BG3880" i="1"/>
  <c r="BH3880" i="1"/>
  <c r="BB3881" i="1"/>
  <c r="BC3881" i="1"/>
  <c r="BD3881" i="1"/>
  <c r="BE3881" i="1"/>
  <c r="BF3881" i="1"/>
  <c r="BG3881" i="1"/>
  <c r="BH3881" i="1"/>
  <c r="BB3882" i="1"/>
  <c r="BC3882" i="1"/>
  <c r="BD3882" i="1"/>
  <c r="BE3882" i="1"/>
  <c r="BF3882" i="1"/>
  <c r="BG3882" i="1"/>
  <c r="BH3882" i="1"/>
  <c r="BB3883" i="1"/>
  <c r="BC3883" i="1"/>
  <c r="BD3883" i="1"/>
  <c r="BE3883" i="1"/>
  <c r="BF3883" i="1"/>
  <c r="BG3883" i="1"/>
  <c r="BH3883" i="1"/>
  <c r="BB3884" i="1"/>
  <c r="BC3884" i="1"/>
  <c r="BD3884" i="1"/>
  <c r="BE3884" i="1"/>
  <c r="BF3884" i="1"/>
  <c r="BG3884" i="1"/>
  <c r="BH3884" i="1"/>
  <c r="BB3885" i="1"/>
  <c r="BC3885" i="1"/>
  <c r="BD3885" i="1"/>
  <c r="BE3885" i="1"/>
  <c r="BF3885" i="1"/>
  <c r="BG3885" i="1"/>
  <c r="BH3885" i="1"/>
  <c r="BB3886" i="1"/>
  <c r="BC3886" i="1"/>
  <c r="BD3886" i="1"/>
  <c r="BE3886" i="1"/>
  <c r="BF3886" i="1"/>
  <c r="BG3886" i="1"/>
  <c r="BH3886" i="1"/>
  <c r="BB3887" i="1"/>
  <c r="BC3887" i="1"/>
  <c r="BD3887" i="1"/>
  <c r="BE3887" i="1"/>
  <c r="BF3887" i="1"/>
  <c r="BG3887" i="1"/>
  <c r="BH3887" i="1"/>
  <c r="BB3888" i="1"/>
  <c r="BC3888" i="1"/>
  <c r="BD3888" i="1"/>
  <c r="BE3888" i="1"/>
  <c r="BF3888" i="1"/>
  <c r="BG3888" i="1"/>
  <c r="BH3888" i="1"/>
  <c r="BB3889" i="1"/>
  <c r="BC3889" i="1"/>
  <c r="BD3889" i="1"/>
  <c r="BE3889" i="1"/>
  <c r="BF3889" i="1"/>
  <c r="BG3889" i="1"/>
  <c r="BH3889" i="1"/>
  <c r="BB3890" i="1"/>
  <c r="BC3890" i="1"/>
  <c r="BD3890" i="1"/>
  <c r="BE3890" i="1"/>
  <c r="BF3890" i="1"/>
  <c r="BG3890" i="1"/>
  <c r="BH3890" i="1"/>
  <c r="BB3891" i="1"/>
  <c r="BC3891" i="1"/>
  <c r="BD3891" i="1"/>
  <c r="BE3891" i="1"/>
  <c r="BF3891" i="1"/>
  <c r="BG3891" i="1"/>
  <c r="BH3891" i="1"/>
  <c r="BB3892" i="1"/>
  <c r="BC3892" i="1"/>
  <c r="BD3892" i="1"/>
  <c r="BE3892" i="1"/>
  <c r="BF3892" i="1"/>
  <c r="BG3892" i="1"/>
  <c r="BH3892" i="1"/>
  <c r="BB3893" i="1"/>
  <c r="BC3893" i="1"/>
  <c r="BD3893" i="1"/>
  <c r="BE3893" i="1"/>
  <c r="BF3893" i="1"/>
  <c r="BG3893" i="1"/>
  <c r="BH3893" i="1"/>
  <c r="BB3894" i="1"/>
  <c r="BC3894" i="1"/>
  <c r="BD3894" i="1"/>
  <c r="BE3894" i="1"/>
  <c r="BF3894" i="1"/>
  <c r="BG3894" i="1"/>
  <c r="BH3894" i="1"/>
  <c r="BB3895" i="1"/>
  <c r="BC3895" i="1"/>
  <c r="BD3895" i="1"/>
  <c r="BE3895" i="1"/>
  <c r="BF3895" i="1"/>
  <c r="BG3895" i="1"/>
  <c r="BH3895" i="1"/>
  <c r="BB3896" i="1"/>
  <c r="BC3896" i="1"/>
  <c r="BD3896" i="1"/>
  <c r="BE3896" i="1"/>
  <c r="BF3896" i="1"/>
  <c r="BG3896" i="1"/>
  <c r="BH3896" i="1"/>
  <c r="BB3897" i="1"/>
  <c r="BC3897" i="1"/>
  <c r="BD3897" i="1"/>
  <c r="BE3897" i="1"/>
  <c r="BF3897" i="1"/>
  <c r="BG3897" i="1"/>
  <c r="BH3897" i="1"/>
  <c r="BB3898" i="1"/>
  <c r="BC3898" i="1"/>
  <c r="BD3898" i="1"/>
  <c r="BE3898" i="1"/>
  <c r="BF3898" i="1"/>
  <c r="BG3898" i="1"/>
  <c r="BH3898" i="1"/>
  <c r="BB3899" i="1"/>
  <c r="BC3899" i="1"/>
  <c r="BD3899" i="1"/>
  <c r="BE3899" i="1"/>
  <c r="BF3899" i="1"/>
  <c r="BG3899" i="1"/>
  <c r="BH3899" i="1"/>
  <c r="BB3900" i="1"/>
  <c r="BC3900" i="1"/>
  <c r="BD3900" i="1"/>
  <c r="BE3900" i="1"/>
  <c r="BF3900" i="1"/>
  <c r="BG3900" i="1"/>
  <c r="BH3900" i="1"/>
  <c r="BB3901" i="1"/>
  <c r="BC3901" i="1"/>
  <c r="BD3901" i="1"/>
  <c r="BE3901" i="1"/>
  <c r="BF3901" i="1"/>
  <c r="BG3901" i="1"/>
  <c r="BH3901" i="1"/>
  <c r="BB3902" i="1"/>
  <c r="BC3902" i="1"/>
  <c r="BD3902" i="1"/>
  <c r="BE3902" i="1"/>
  <c r="BF3902" i="1"/>
  <c r="BG3902" i="1"/>
  <c r="BH3902" i="1"/>
  <c r="BB3903" i="1"/>
  <c r="BC3903" i="1"/>
  <c r="BD3903" i="1"/>
  <c r="BE3903" i="1"/>
  <c r="BF3903" i="1"/>
  <c r="BG3903" i="1"/>
  <c r="BH3903" i="1"/>
  <c r="BB3904" i="1"/>
  <c r="BC3904" i="1"/>
  <c r="BD3904" i="1"/>
  <c r="BE3904" i="1"/>
  <c r="BF3904" i="1"/>
  <c r="BG3904" i="1"/>
  <c r="BH3904" i="1"/>
  <c r="BB3905" i="1"/>
  <c r="BC3905" i="1"/>
  <c r="BD3905" i="1"/>
  <c r="BE3905" i="1"/>
  <c r="BF3905" i="1"/>
  <c r="BG3905" i="1"/>
  <c r="BH3905" i="1"/>
  <c r="BB3906" i="1"/>
  <c r="BC3906" i="1"/>
  <c r="BD3906" i="1"/>
  <c r="BE3906" i="1"/>
  <c r="BF3906" i="1"/>
  <c r="BG3906" i="1"/>
  <c r="BH3906" i="1"/>
  <c r="BB3907" i="1"/>
  <c r="BC3907" i="1"/>
  <c r="BD3907" i="1"/>
  <c r="BE3907" i="1"/>
  <c r="BF3907" i="1"/>
  <c r="BG3907" i="1"/>
  <c r="BH3907" i="1"/>
  <c r="BB3908" i="1"/>
  <c r="BC3908" i="1"/>
  <c r="BD3908" i="1"/>
  <c r="BE3908" i="1"/>
  <c r="BF3908" i="1"/>
  <c r="BG3908" i="1"/>
  <c r="BH3908" i="1"/>
  <c r="BB3909" i="1"/>
  <c r="BC3909" i="1"/>
  <c r="BD3909" i="1"/>
  <c r="BE3909" i="1"/>
  <c r="BF3909" i="1"/>
  <c r="BG3909" i="1"/>
  <c r="BH3909" i="1"/>
  <c r="BB3910" i="1"/>
  <c r="BC3910" i="1"/>
  <c r="BD3910" i="1"/>
  <c r="BE3910" i="1"/>
  <c r="BF3910" i="1"/>
  <c r="BG3910" i="1"/>
  <c r="BH3910" i="1"/>
  <c r="BB3911" i="1"/>
  <c r="BC3911" i="1"/>
  <c r="BD3911" i="1"/>
  <c r="BE3911" i="1"/>
  <c r="BF3911" i="1"/>
  <c r="BG3911" i="1"/>
  <c r="BH3911" i="1"/>
  <c r="BB3912" i="1"/>
  <c r="BC3912" i="1"/>
  <c r="BD3912" i="1"/>
  <c r="BE3912" i="1"/>
  <c r="BF3912" i="1"/>
  <c r="BG3912" i="1"/>
  <c r="BH3912" i="1"/>
  <c r="BB3913" i="1"/>
  <c r="BC3913" i="1"/>
  <c r="BD3913" i="1"/>
  <c r="BE3913" i="1"/>
  <c r="BF3913" i="1"/>
  <c r="BG3913" i="1"/>
  <c r="BH3913" i="1"/>
  <c r="BB3914" i="1"/>
  <c r="BC3914" i="1"/>
  <c r="BD3914" i="1"/>
  <c r="BE3914" i="1"/>
  <c r="BF3914" i="1"/>
  <c r="BG3914" i="1"/>
  <c r="BH3914" i="1"/>
  <c r="BB3915" i="1"/>
  <c r="BC3915" i="1"/>
  <c r="BD3915" i="1"/>
  <c r="BE3915" i="1"/>
  <c r="BF3915" i="1"/>
  <c r="BG3915" i="1"/>
  <c r="BH3915" i="1"/>
  <c r="BB3916" i="1"/>
  <c r="BC3916" i="1"/>
  <c r="BD3916" i="1"/>
  <c r="BE3916" i="1"/>
  <c r="BF3916" i="1"/>
  <c r="BG3916" i="1"/>
  <c r="BH3916" i="1"/>
  <c r="BB3917" i="1"/>
  <c r="BC3917" i="1"/>
  <c r="BD3917" i="1"/>
  <c r="BE3917" i="1"/>
  <c r="BF3917" i="1"/>
  <c r="BG3917" i="1"/>
  <c r="BH3917" i="1"/>
  <c r="BB3918" i="1"/>
  <c r="BC3918" i="1"/>
  <c r="BD3918" i="1"/>
  <c r="BE3918" i="1"/>
  <c r="BF3918" i="1"/>
  <c r="BG3918" i="1"/>
  <c r="BH3918" i="1"/>
  <c r="BB3919" i="1"/>
  <c r="BC3919" i="1"/>
  <c r="BD3919" i="1"/>
  <c r="BE3919" i="1"/>
  <c r="BF3919" i="1"/>
  <c r="BG3919" i="1"/>
  <c r="BH3919" i="1"/>
  <c r="BB3920" i="1"/>
  <c r="BC3920" i="1"/>
  <c r="BD3920" i="1"/>
  <c r="BE3920" i="1"/>
  <c r="BF3920" i="1"/>
  <c r="BG3920" i="1"/>
  <c r="BH3920" i="1"/>
  <c r="BB3921" i="1"/>
  <c r="BC3921" i="1"/>
  <c r="BD3921" i="1"/>
  <c r="BE3921" i="1"/>
  <c r="BF3921" i="1"/>
  <c r="BG3921" i="1"/>
  <c r="BH3921" i="1"/>
  <c r="BB3922" i="1"/>
  <c r="BC3922" i="1"/>
  <c r="BD3922" i="1"/>
  <c r="BE3922" i="1"/>
  <c r="BF3922" i="1"/>
  <c r="BG3922" i="1"/>
  <c r="BH3922" i="1"/>
  <c r="BB3923" i="1"/>
  <c r="BC3923" i="1"/>
  <c r="BD3923" i="1"/>
  <c r="BE3923" i="1"/>
  <c r="BF3923" i="1"/>
  <c r="BG3923" i="1"/>
  <c r="BH3923" i="1"/>
  <c r="BB3924" i="1"/>
  <c r="BC3924" i="1"/>
  <c r="BD3924" i="1"/>
  <c r="BE3924" i="1"/>
  <c r="BF3924" i="1"/>
  <c r="BG3924" i="1"/>
  <c r="BH3924" i="1"/>
  <c r="BB3925" i="1"/>
  <c r="BC3925" i="1"/>
  <c r="BD3925" i="1"/>
  <c r="BE3925" i="1"/>
  <c r="BF3925" i="1"/>
  <c r="BG3925" i="1"/>
  <c r="BH3925" i="1"/>
  <c r="BB3926" i="1"/>
  <c r="BC3926" i="1"/>
  <c r="BD3926" i="1"/>
  <c r="BE3926" i="1"/>
  <c r="BF3926" i="1"/>
  <c r="BG3926" i="1"/>
  <c r="BH3926" i="1"/>
  <c r="BB3927" i="1"/>
  <c r="BC3927" i="1"/>
  <c r="BD3927" i="1"/>
  <c r="BE3927" i="1"/>
  <c r="BF3927" i="1"/>
  <c r="BG3927" i="1"/>
  <c r="BH3927" i="1"/>
  <c r="BB3928" i="1"/>
  <c r="BC3928" i="1"/>
  <c r="BD3928" i="1"/>
  <c r="BE3928" i="1"/>
  <c r="BF3928" i="1"/>
  <c r="BG3928" i="1"/>
  <c r="BH3928" i="1"/>
  <c r="BB3929" i="1"/>
  <c r="BC3929" i="1"/>
  <c r="BD3929" i="1"/>
  <c r="BE3929" i="1"/>
  <c r="BF3929" i="1"/>
  <c r="BG3929" i="1"/>
  <c r="BH3929" i="1"/>
  <c r="BB3930" i="1"/>
  <c r="BC3930" i="1"/>
  <c r="BD3930" i="1"/>
  <c r="BE3930" i="1"/>
  <c r="BF3930" i="1"/>
  <c r="BG3930" i="1"/>
  <c r="BH3930" i="1"/>
  <c r="BB3931" i="1"/>
  <c r="BC3931" i="1"/>
  <c r="BD3931" i="1"/>
  <c r="BE3931" i="1"/>
  <c r="BF3931" i="1"/>
  <c r="BG3931" i="1"/>
  <c r="BH3931" i="1"/>
  <c r="BB3932" i="1"/>
  <c r="BC3932" i="1"/>
  <c r="BD3932" i="1"/>
  <c r="BE3932" i="1"/>
  <c r="BF3932" i="1"/>
  <c r="BG3932" i="1"/>
  <c r="BH3932" i="1"/>
  <c r="BB3933" i="1"/>
  <c r="BC3933" i="1"/>
  <c r="BD3933" i="1"/>
  <c r="BE3933" i="1"/>
  <c r="BF3933" i="1"/>
  <c r="BG3933" i="1"/>
  <c r="BH3933" i="1"/>
  <c r="BB3934" i="1"/>
  <c r="BC3934" i="1"/>
  <c r="BD3934" i="1"/>
  <c r="BE3934" i="1"/>
  <c r="BF3934" i="1"/>
  <c r="BG3934" i="1"/>
  <c r="BH3934" i="1"/>
  <c r="BB3935" i="1"/>
  <c r="BC3935" i="1"/>
  <c r="BD3935" i="1"/>
  <c r="BE3935" i="1"/>
  <c r="BF3935" i="1"/>
  <c r="BG3935" i="1"/>
  <c r="BH3935" i="1"/>
  <c r="BB3936" i="1"/>
  <c r="BC3936" i="1"/>
  <c r="BD3936" i="1"/>
  <c r="BE3936" i="1"/>
  <c r="BF3936" i="1"/>
  <c r="BG3936" i="1"/>
  <c r="BH3936" i="1"/>
  <c r="BB3937" i="1"/>
  <c r="BC3937" i="1"/>
  <c r="BD3937" i="1"/>
  <c r="BE3937" i="1"/>
  <c r="BF3937" i="1"/>
  <c r="BG3937" i="1"/>
  <c r="BH3937" i="1"/>
  <c r="BB3938" i="1"/>
  <c r="BC3938" i="1"/>
  <c r="BD3938" i="1"/>
  <c r="BE3938" i="1"/>
  <c r="BF3938" i="1"/>
  <c r="BG3938" i="1"/>
  <c r="BH3938" i="1"/>
  <c r="BB3939" i="1"/>
  <c r="BC3939" i="1"/>
  <c r="BD3939" i="1"/>
  <c r="BE3939" i="1"/>
  <c r="BF3939" i="1"/>
  <c r="BG3939" i="1"/>
  <c r="BH3939" i="1"/>
  <c r="BB3940" i="1"/>
  <c r="BC3940" i="1"/>
  <c r="BD3940" i="1"/>
  <c r="BE3940" i="1"/>
  <c r="BF3940" i="1"/>
  <c r="BG3940" i="1"/>
  <c r="BH3940" i="1"/>
  <c r="BB3941" i="1"/>
  <c r="BC3941" i="1"/>
  <c r="BD3941" i="1"/>
  <c r="BE3941" i="1"/>
  <c r="BF3941" i="1"/>
  <c r="BG3941" i="1"/>
  <c r="BH3941" i="1"/>
  <c r="BB3942" i="1"/>
  <c r="BC3942" i="1"/>
  <c r="BD3942" i="1"/>
  <c r="BE3942" i="1"/>
  <c r="BF3942" i="1"/>
  <c r="BG3942" i="1"/>
  <c r="BH3942" i="1"/>
  <c r="BB3943" i="1"/>
  <c r="BC3943" i="1"/>
  <c r="BD3943" i="1"/>
  <c r="BE3943" i="1"/>
  <c r="BF3943" i="1"/>
  <c r="BG3943" i="1"/>
  <c r="BH3943" i="1"/>
  <c r="BB3944" i="1"/>
  <c r="BC3944" i="1"/>
  <c r="BD3944" i="1"/>
  <c r="BE3944" i="1"/>
  <c r="BF3944" i="1"/>
  <c r="BG3944" i="1"/>
  <c r="BH3944" i="1"/>
  <c r="BB3945" i="1"/>
  <c r="BC3945" i="1"/>
  <c r="BD3945" i="1"/>
  <c r="BE3945" i="1"/>
  <c r="BF3945" i="1"/>
  <c r="BG3945" i="1"/>
  <c r="BH3945" i="1"/>
  <c r="BB3946" i="1"/>
  <c r="BC3946" i="1"/>
  <c r="BD3946" i="1"/>
  <c r="BE3946" i="1"/>
  <c r="BF3946" i="1"/>
  <c r="BG3946" i="1"/>
  <c r="BH3946" i="1"/>
  <c r="BB3947" i="1"/>
  <c r="BC3947" i="1"/>
  <c r="BD3947" i="1"/>
  <c r="BE3947" i="1"/>
  <c r="BF3947" i="1"/>
  <c r="BG3947" i="1"/>
  <c r="BH3947" i="1"/>
  <c r="BB3948" i="1"/>
  <c r="BC3948" i="1"/>
  <c r="BD3948" i="1"/>
  <c r="BE3948" i="1"/>
  <c r="BF3948" i="1"/>
  <c r="BG3948" i="1"/>
  <c r="BH3948" i="1"/>
  <c r="BB3949" i="1"/>
  <c r="BC3949" i="1"/>
  <c r="BD3949" i="1"/>
  <c r="BE3949" i="1"/>
  <c r="BF3949" i="1"/>
  <c r="BG3949" i="1"/>
  <c r="BH3949" i="1"/>
  <c r="BB3950" i="1"/>
  <c r="BC3950" i="1"/>
  <c r="BD3950" i="1"/>
  <c r="BE3950" i="1"/>
  <c r="BF3950" i="1"/>
  <c r="BG3950" i="1"/>
  <c r="BH3950" i="1"/>
  <c r="BB3951" i="1"/>
  <c r="BC3951" i="1"/>
  <c r="BD3951" i="1"/>
  <c r="BE3951" i="1"/>
  <c r="BF3951" i="1"/>
  <c r="BG3951" i="1"/>
  <c r="BH3951" i="1"/>
  <c r="BB3952" i="1"/>
  <c r="BC3952" i="1"/>
  <c r="BD3952" i="1"/>
  <c r="BE3952" i="1"/>
  <c r="BF3952" i="1"/>
  <c r="BG3952" i="1"/>
  <c r="BH3952" i="1"/>
  <c r="BB3953" i="1"/>
  <c r="BC3953" i="1"/>
  <c r="BD3953" i="1"/>
  <c r="BE3953" i="1"/>
  <c r="BF3953" i="1"/>
  <c r="BG3953" i="1"/>
  <c r="BH3953" i="1"/>
  <c r="BB3954" i="1"/>
  <c r="BC3954" i="1"/>
  <c r="BD3954" i="1"/>
  <c r="BE3954" i="1"/>
  <c r="BF3954" i="1"/>
  <c r="BG3954" i="1"/>
  <c r="BH3954" i="1"/>
  <c r="BB3955" i="1"/>
  <c r="BC3955" i="1"/>
  <c r="BD3955" i="1"/>
  <c r="BE3955" i="1"/>
  <c r="BF3955" i="1"/>
  <c r="BG3955" i="1"/>
  <c r="BH3955" i="1"/>
  <c r="BB3956" i="1"/>
  <c r="BC3956" i="1"/>
  <c r="BD3956" i="1"/>
  <c r="BE3956" i="1"/>
  <c r="BF3956" i="1"/>
  <c r="BG3956" i="1"/>
  <c r="BH3956" i="1"/>
  <c r="BB3957" i="1"/>
  <c r="BC3957" i="1"/>
  <c r="BD3957" i="1"/>
  <c r="BE3957" i="1"/>
  <c r="BF3957" i="1"/>
  <c r="BG3957" i="1"/>
  <c r="BH3957" i="1"/>
  <c r="BB3958" i="1"/>
  <c r="BC3958" i="1"/>
  <c r="BD3958" i="1"/>
  <c r="BE3958" i="1"/>
  <c r="BF3958" i="1"/>
  <c r="BG3958" i="1"/>
  <c r="BH3958" i="1"/>
  <c r="BB3959" i="1"/>
  <c r="BC3959" i="1"/>
  <c r="BD3959" i="1"/>
  <c r="BE3959" i="1"/>
  <c r="BF3959" i="1"/>
  <c r="BG3959" i="1"/>
  <c r="BH3959" i="1"/>
  <c r="BB3960" i="1"/>
  <c r="BC3960" i="1"/>
  <c r="BD3960" i="1"/>
  <c r="BE3960" i="1"/>
  <c r="BF3960" i="1"/>
  <c r="BG3960" i="1"/>
  <c r="BH3960" i="1"/>
  <c r="BB3961" i="1"/>
  <c r="BC3961" i="1"/>
  <c r="BD3961" i="1"/>
  <c r="BE3961" i="1"/>
  <c r="BF3961" i="1"/>
  <c r="BG3961" i="1"/>
  <c r="BH3961" i="1"/>
  <c r="BB3962" i="1"/>
  <c r="BC3962" i="1"/>
  <c r="BD3962" i="1"/>
  <c r="BE3962" i="1"/>
  <c r="BF3962" i="1"/>
  <c r="BG3962" i="1"/>
  <c r="BH3962" i="1"/>
  <c r="BB3963" i="1"/>
  <c r="BC3963" i="1"/>
  <c r="BD3963" i="1"/>
  <c r="BE3963" i="1"/>
  <c r="BF3963" i="1"/>
  <c r="BG3963" i="1"/>
  <c r="BH3963" i="1"/>
  <c r="BB3964" i="1"/>
  <c r="BC3964" i="1"/>
  <c r="BD3964" i="1"/>
  <c r="BE3964" i="1"/>
  <c r="BF3964" i="1"/>
  <c r="BG3964" i="1"/>
  <c r="BH3964" i="1"/>
  <c r="BB3965" i="1"/>
  <c r="BC3965" i="1"/>
  <c r="BD3965" i="1"/>
  <c r="BE3965" i="1"/>
  <c r="BF3965" i="1"/>
  <c r="BG3965" i="1"/>
  <c r="BH3965" i="1"/>
  <c r="BB3966" i="1"/>
  <c r="BC3966" i="1"/>
  <c r="BD3966" i="1"/>
  <c r="BE3966" i="1"/>
  <c r="BF3966" i="1"/>
  <c r="BG3966" i="1"/>
  <c r="BH3966" i="1"/>
  <c r="BB3967" i="1"/>
  <c r="BC3967" i="1"/>
  <c r="BD3967" i="1"/>
  <c r="BE3967" i="1"/>
  <c r="BF3967" i="1"/>
  <c r="BG3967" i="1"/>
  <c r="BH3967" i="1"/>
  <c r="BB3968" i="1"/>
  <c r="BC3968" i="1"/>
  <c r="BD3968" i="1"/>
  <c r="BE3968" i="1"/>
  <c r="BF3968" i="1"/>
  <c r="BG3968" i="1"/>
  <c r="BH3968" i="1"/>
  <c r="BB3969" i="1"/>
  <c r="BC3969" i="1"/>
  <c r="BD3969" i="1"/>
  <c r="BE3969" i="1"/>
  <c r="BF3969" i="1"/>
  <c r="BG3969" i="1"/>
  <c r="BH3969" i="1"/>
  <c r="BB3970" i="1"/>
  <c r="BC3970" i="1"/>
  <c r="BD3970" i="1"/>
  <c r="BE3970" i="1"/>
  <c r="BF3970" i="1"/>
  <c r="BG3970" i="1"/>
  <c r="BH3970" i="1"/>
  <c r="BB3971" i="1"/>
  <c r="BC3971" i="1"/>
  <c r="BD3971" i="1"/>
  <c r="BE3971" i="1"/>
  <c r="BF3971" i="1"/>
  <c r="BG3971" i="1"/>
  <c r="BH3971" i="1"/>
  <c r="BB3972" i="1"/>
  <c r="BC3972" i="1"/>
  <c r="BD3972" i="1"/>
  <c r="BE3972" i="1"/>
  <c r="BF3972" i="1"/>
  <c r="BG3972" i="1"/>
  <c r="BH3972" i="1"/>
  <c r="BB3973" i="1"/>
  <c r="BC3973" i="1"/>
  <c r="BD3973" i="1"/>
  <c r="BE3973" i="1"/>
  <c r="BF3973" i="1"/>
  <c r="BG3973" i="1"/>
  <c r="BH3973" i="1"/>
  <c r="BB3974" i="1"/>
  <c r="BC3974" i="1"/>
  <c r="BD3974" i="1"/>
  <c r="BE3974" i="1"/>
  <c r="BF3974" i="1"/>
  <c r="BG3974" i="1"/>
  <c r="BH3974" i="1"/>
  <c r="BB3975" i="1"/>
  <c r="BC3975" i="1"/>
  <c r="BD3975" i="1"/>
  <c r="BE3975" i="1"/>
  <c r="BF3975" i="1"/>
  <c r="BG3975" i="1"/>
  <c r="BH3975" i="1"/>
  <c r="BB3976" i="1"/>
  <c r="BC3976" i="1"/>
  <c r="BD3976" i="1"/>
  <c r="BE3976" i="1"/>
  <c r="BF3976" i="1"/>
  <c r="BG3976" i="1"/>
  <c r="BH3976" i="1"/>
  <c r="BB3977" i="1"/>
  <c r="BC3977" i="1"/>
  <c r="BD3977" i="1"/>
  <c r="BE3977" i="1"/>
  <c r="BF3977" i="1"/>
  <c r="BG3977" i="1"/>
  <c r="BH3977" i="1"/>
  <c r="BB3978" i="1"/>
  <c r="BC3978" i="1"/>
  <c r="BD3978" i="1"/>
  <c r="BE3978" i="1"/>
  <c r="BF3978" i="1"/>
  <c r="BG3978" i="1"/>
  <c r="BH3978" i="1"/>
  <c r="BB3979" i="1"/>
  <c r="BC3979" i="1"/>
  <c r="BD3979" i="1"/>
  <c r="BE3979" i="1"/>
  <c r="BF3979" i="1"/>
  <c r="BG3979" i="1"/>
  <c r="BH3979" i="1"/>
  <c r="BB3980" i="1"/>
  <c r="BC3980" i="1"/>
  <c r="BD3980" i="1"/>
  <c r="BE3980" i="1"/>
  <c r="BF3980" i="1"/>
  <c r="BG3980" i="1"/>
  <c r="BH3980" i="1"/>
  <c r="BB3981" i="1"/>
  <c r="BC3981" i="1"/>
  <c r="BD3981" i="1"/>
  <c r="BE3981" i="1"/>
  <c r="BF3981" i="1"/>
  <c r="BG3981" i="1"/>
  <c r="BH3981" i="1"/>
  <c r="BB3982" i="1"/>
  <c r="BC3982" i="1"/>
  <c r="BD3982" i="1"/>
  <c r="BE3982" i="1"/>
  <c r="BF3982" i="1"/>
  <c r="BG3982" i="1"/>
  <c r="BH3982" i="1"/>
  <c r="BB3983" i="1"/>
  <c r="BC3983" i="1"/>
  <c r="BD3983" i="1"/>
  <c r="BE3983" i="1"/>
  <c r="BF3983" i="1"/>
  <c r="BG3983" i="1"/>
  <c r="BH3983" i="1"/>
  <c r="BB3984" i="1"/>
  <c r="BC3984" i="1"/>
  <c r="BD3984" i="1"/>
  <c r="BE3984" i="1"/>
  <c r="BF3984" i="1"/>
  <c r="BG3984" i="1"/>
  <c r="BH3984" i="1"/>
  <c r="BB3985" i="1"/>
  <c r="BC3985" i="1"/>
  <c r="BD3985" i="1"/>
  <c r="BE3985" i="1"/>
  <c r="BF3985" i="1"/>
  <c r="BG3985" i="1"/>
  <c r="BH3985" i="1"/>
  <c r="BB3986" i="1"/>
  <c r="BC3986" i="1"/>
  <c r="BD3986" i="1"/>
  <c r="BE3986" i="1"/>
  <c r="BF3986" i="1"/>
  <c r="BG3986" i="1"/>
  <c r="BH3986" i="1"/>
  <c r="BB3987" i="1"/>
  <c r="BC3987" i="1"/>
  <c r="BD3987" i="1"/>
  <c r="BE3987" i="1"/>
  <c r="BF3987" i="1"/>
  <c r="BG3987" i="1"/>
  <c r="BH3987" i="1"/>
  <c r="BB3988" i="1"/>
  <c r="BC3988" i="1"/>
  <c r="BD3988" i="1"/>
  <c r="BE3988" i="1"/>
  <c r="BF3988" i="1"/>
  <c r="BG3988" i="1"/>
  <c r="BH3988" i="1"/>
  <c r="BB3989" i="1"/>
  <c r="BC3989" i="1"/>
  <c r="BD3989" i="1"/>
  <c r="BE3989" i="1"/>
  <c r="BF3989" i="1"/>
  <c r="BG3989" i="1"/>
  <c r="BH3989" i="1"/>
  <c r="BB3990" i="1"/>
  <c r="BC3990" i="1"/>
  <c r="BD3990" i="1"/>
  <c r="BE3990" i="1"/>
  <c r="BF3990" i="1"/>
  <c r="BG3990" i="1"/>
  <c r="BH3990" i="1"/>
  <c r="BB3991" i="1"/>
  <c r="BC3991" i="1"/>
  <c r="BD3991" i="1"/>
  <c r="BE3991" i="1"/>
  <c r="BF3991" i="1"/>
  <c r="BG3991" i="1"/>
  <c r="BH3991" i="1"/>
  <c r="BB3992" i="1"/>
  <c r="BC3992" i="1"/>
  <c r="BD3992" i="1"/>
  <c r="BE3992" i="1"/>
  <c r="BF3992" i="1"/>
  <c r="BG3992" i="1"/>
  <c r="BH3992" i="1"/>
  <c r="BB3993" i="1"/>
  <c r="BC3993" i="1"/>
  <c r="BD3993" i="1"/>
  <c r="BE3993" i="1"/>
  <c r="BF3993" i="1"/>
  <c r="BG3993" i="1"/>
  <c r="BH3993" i="1"/>
  <c r="BB3994" i="1"/>
  <c r="BC3994" i="1"/>
  <c r="BD3994" i="1"/>
  <c r="BE3994" i="1"/>
  <c r="BF3994" i="1"/>
  <c r="BG3994" i="1"/>
  <c r="BH3994" i="1"/>
  <c r="BB3995" i="1"/>
  <c r="BC3995" i="1"/>
  <c r="BD3995" i="1"/>
  <c r="BE3995" i="1"/>
  <c r="BF3995" i="1"/>
  <c r="BG3995" i="1"/>
  <c r="BH3995" i="1"/>
  <c r="BB3996" i="1"/>
  <c r="BC3996" i="1"/>
  <c r="BD3996" i="1"/>
  <c r="BE3996" i="1"/>
  <c r="BF3996" i="1"/>
  <c r="BG3996" i="1"/>
  <c r="BH3996" i="1"/>
  <c r="BB3997" i="1"/>
  <c r="BC3997" i="1"/>
  <c r="BD3997" i="1"/>
  <c r="BE3997" i="1"/>
  <c r="BF3997" i="1"/>
  <c r="BG3997" i="1"/>
  <c r="BH3997" i="1"/>
  <c r="BB3998" i="1"/>
  <c r="BC3998" i="1"/>
  <c r="BD3998" i="1"/>
  <c r="BE3998" i="1"/>
  <c r="BF3998" i="1"/>
  <c r="BG3998" i="1"/>
  <c r="BH3998" i="1"/>
  <c r="BB3999" i="1"/>
  <c r="BC3999" i="1"/>
  <c r="BD3999" i="1"/>
  <c r="BE3999" i="1"/>
  <c r="BF3999" i="1"/>
  <c r="BG3999" i="1"/>
  <c r="BH3999" i="1"/>
  <c r="BB4000" i="1"/>
  <c r="BC4000" i="1"/>
  <c r="BD4000" i="1"/>
  <c r="BE4000" i="1"/>
  <c r="BF4000" i="1"/>
  <c r="BG4000" i="1"/>
  <c r="BH4000" i="1"/>
  <c r="BB4001" i="1"/>
  <c r="BC4001" i="1"/>
  <c r="BD4001" i="1"/>
  <c r="BE4001" i="1"/>
  <c r="BF4001" i="1"/>
  <c r="BG4001" i="1"/>
  <c r="BH4001" i="1"/>
  <c r="BB4002" i="1"/>
  <c r="BC4002" i="1"/>
  <c r="BD4002" i="1"/>
  <c r="BE4002" i="1"/>
  <c r="BF4002" i="1"/>
  <c r="BG4002" i="1"/>
  <c r="BH4002" i="1"/>
  <c r="BB4003" i="1"/>
  <c r="BC4003" i="1"/>
  <c r="BD4003" i="1"/>
  <c r="BE4003" i="1"/>
  <c r="BF4003" i="1"/>
  <c r="BG4003" i="1"/>
  <c r="BH4003" i="1"/>
  <c r="BB4004" i="1"/>
  <c r="BC4004" i="1"/>
  <c r="BD4004" i="1"/>
  <c r="BE4004" i="1"/>
  <c r="BF4004" i="1"/>
  <c r="BG4004" i="1"/>
  <c r="BH4004" i="1"/>
  <c r="BB4005" i="1"/>
  <c r="BC4005" i="1"/>
  <c r="BD4005" i="1"/>
  <c r="BE4005" i="1"/>
  <c r="BF4005" i="1"/>
  <c r="BG4005" i="1"/>
  <c r="BH4005" i="1"/>
  <c r="BB4006" i="1"/>
  <c r="BC4006" i="1"/>
  <c r="BD4006" i="1"/>
  <c r="BE4006" i="1"/>
  <c r="BF4006" i="1"/>
  <c r="BG4006" i="1"/>
  <c r="BH4006" i="1"/>
  <c r="BB4007" i="1"/>
  <c r="BC4007" i="1"/>
  <c r="BD4007" i="1"/>
  <c r="BE4007" i="1"/>
  <c r="BF4007" i="1"/>
  <c r="BG4007" i="1"/>
  <c r="BH4007" i="1"/>
  <c r="BB4008" i="1"/>
  <c r="BC4008" i="1"/>
  <c r="BD4008" i="1"/>
  <c r="BE4008" i="1"/>
  <c r="BF4008" i="1"/>
  <c r="BG4008" i="1"/>
  <c r="BH4008" i="1"/>
  <c r="BB4009" i="1"/>
  <c r="BC4009" i="1"/>
  <c r="BD4009" i="1"/>
  <c r="BE4009" i="1"/>
  <c r="BF4009" i="1"/>
  <c r="BG4009" i="1"/>
  <c r="BH4009" i="1"/>
  <c r="BB4010" i="1"/>
  <c r="BC4010" i="1"/>
  <c r="BD4010" i="1"/>
  <c r="BE4010" i="1"/>
  <c r="BF4010" i="1"/>
  <c r="BG4010" i="1"/>
  <c r="BH4010" i="1"/>
  <c r="BB4011" i="1"/>
  <c r="BC4011" i="1"/>
  <c r="BD4011" i="1"/>
  <c r="BE4011" i="1"/>
  <c r="BF4011" i="1"/>
  <c r="BG4011" i="1"/>
  <c r="BH4011" i="1"/>
  <c r="BB4012" i="1"/>
  <c r="BC4012" i="1"/>
  <c r="BD4012" i="1"/>
  <c r="BE4012" i="1"/>
  <c r="BF4012" i="1"/>
  <c r="BG4012" i="1"/>
  <c r="BH4012" i="1"/>
  <c r="BB4013" i="1"/>
  <c r="BC4013" i="1"/>
  <c r="BD4013" i="1"/>
  <c r="BE4013" i="1"/>
  <c r="BF4013" i="1"/>
  <c r="BG4013" i="1"/>
  <c r="BH4013" i="1"/>
  <c r="BB4014" i="1"/>
  <c r="BC4014" i="1"/>
  <c r="BD4014" i="1"/>
  <c r="BE4014" i="1"/>
  <c r="BF4014" i="1"/>
  <c r="BG4014" i="1"/>
  <c r="BH4014" i="1"/>
  <c r="BB4015" i="1"/>
  <c r="BC4015" i="1"/>
  <c r="BD4015" i="1"/>
  <c r="BE4015" i="1"/>
  <c r="BF4015" i="1"/>
  <c r="BG4015" i="1"/>
  <c r="BH4015" i="1"/>
  <c r="BB4016" i="1"/>
  <c r="BC4016" i="1"/>
  <c r="BD4016" i="1"/>
  <c r="BE4016" i="1"/>
  <c r="BF4016" i="1"/>
  <c r="BG4016" i="1"/>
  <c r="BH4016" i="1"/>
  <c r="BB4017" i="1"/>
  <c r="BC4017" i="1"/>
  <c r="BD4017" i="1"/>
  <c r="BE4017" i="1"/>
  <c r="BF4017" i="1"/>
  <c r="BG4017" i="1"/>
  <c r="BH4017" i="1"/>
  <c r="BB4018" i="1"/>
  <c r="BC4018" i="1"/>
  <c r="BD4018" i="1"/>
  <c r="BE4018" i="1"/>
  <c r="BF4018" i="1"/>
  <c r="BG4018" i="1"/>
  <c r="BH4018" i="1"/>
  <c r="BB4019" i="1"/>
  <c r="BC4019" i="1"/>
  <c r="BD4019" i="1"/>
  <c r="BE4019" i="1"/>
  <c r="BF4019" i="1"/>
  <c r="BG4019" i="1"/>
  <c r="BH4019" i="1"/>
  <c r="BB4020" i="1"/>
  <c r="BC4020" i="1"/>
  <c r="BD4020" i="1"/>
  <c r="BE4020" i="1"/>
  <c r="BF4020" i="1"/>
  <c r="BG4020" i="1"/>
  <c r="BH4020" i="1"/>
  <c r="BB4021" i="1"/>
  <c r="BC4021" i="1"/>
  <c r="BD4021" i="1"/>
  <c r="BE4021" i="1"/>
  <c r="BF4021" i="1"/>
  <c r="BG4021" i="1"/>
  <c r="BH4021" i="1"/>
  <c r="BB4022" i="1"/>
  <c r="BC4022" i="1"/>
  <c r="BD4022" i="1"/>
  <c r="BE4022" i="1"/>
  <c r="BF4022" i="1"/>
  <c r="BG4022" i="1"/>
  <c r="BH4022" i="1"/>
  <c r="BB4023" i="1"/>
  <c r="BC4023" i="1"/>
  <c r="BD4023" i="1"/>
  <c r="BE4023" i="1"/>
  <c r="BF4023" i="1"/>
  <c r="BG4023" i="1"/>
  <c r="BH4023" i="1"/>
  <c r="BB4024" i="1"/>
  <c r="BC4024" i="1"/>
  <c r="BD4024" i="1"/>
  <c r="BE4024" i="1"/>
  <c r="BF4024" i="1"/>
  <c r="BG4024" i="1"/>
  <c r="BH4024" i="1"/>
  <c r="BB4025" i="1"/>
  <c r="BC4025" i="1"/>
  <c r="BD4025" i="1"/>
  <c r="BE4025" i="1"/>
  <c r="BF4025" i="1"/>
  <c r="BG4025" i="1"/>
  <c r="BH4025" i="1"/>
  <c r="BB4026" i="1"/>
  <c r="BC4026" i="1"/>
  <c r="BD4026" i="1"/>
  <c r="BE4026" i="1"/>
  <c r="BF4026" i="1"/>
  <c r="BG4026" i="1"/>
  <c r="BH4026" i="1"/>
  <c r="BB4027" i="1"/>
  <c r="BC4027" i="1"/>
  <c r="BD4027" i="1"/>
  <c r="BE4027" i="1"/>
  <c r="BF4027" i="1"/>
  <c r="BG4027" i="1"/>
  <c r="BH4027" i="1"/>
  <c r="BB4028" i="1"/>
  <c r="BC4028" i="1"/>
  <c r="BD4028" i="1"/>
  <c r="BE4028" i="1"/>
  <c r="BF4028" i="1"/>
  <c r="BG4028" i="1"/>
  <c r="BH4028" i="1"/>
  <c r="BB4029" i="1"/>
  <c r="BC4029" i="1"/>
  <c r="BD4029" i="1"/>
  <c r="BE4029" i="1"/>
  <c r="BF4029" i="1"/>
  <c r="BG4029" i="1"/>
  <c r="BH4029" i="1"/>
  <c r="BB4030" i="1"/>
  <c r="BC4030" i="1"/>
  <c r="BD4030" i="1"/>
  <c r="BE4030" i="1"/>
  <c r="BF4030" i="1"/>
  <c r="BG4030" i="1"/>
  <c r="BH4030" i="1"/>
  <c r="BB4031" i="1"/>
  <c r="BC4031" i="1"/>
  <c r="BD4031" i="1"/>
  <c r="BE4031" i="1"/>
  <c r="BF4031" i="1"/>
  <c r="BG4031" i="1"/>
  <c r="BH4031" i="1"/>
  <c r="BB4032" i="1"/>
  <c r="BC4032" i="1"/>
  <c r="BD4032" i="1"/>
  <c r="BE4032" i="1"/>
  <c r="BF4032" i="1"/>
  <c r="BG4032" i="1"/>
  <c r="BH4032" i="1"/>
  <c r="BB4033" i="1"/>
  <c r="BC4033" i="1"/>
  <c r="BD4033" i="1"/>
  <c r="BE4033" i="1"/>
  <c r="BF4033" i="1"/>
  <c r="BG4033" i="1"/>
  <c r="BH4033" i="1"/>
  <c r="BB4034" i="1"/>
  <c r="BC4034" i="1"/>
  <c r="BD4034" i="1"/>
  <c r="BE4034" i="1"/>
  <c r="BF4034" i="1"/>
  <c r="BG4034" i="1"/>
  <c r="BH4034" i="1"/>
  <c r="BB4035" i="1"/>
  <c r="BC4035" i="1"/>
  <c r="BD4035" i="1"/>
  <c r="BE4035" i="1"/>
  <c r="BF4035" i="1"/>
  <c r="BG4035" i="1"/>
  <c r="BH4035" i="1"/>
  <c r="BB4036" i="1"/>
  <c r="BC4036" i="1"/>
  <c r="BD4036" i="1"/>
  <c r="BE4036" i="1"/>
  <c r="BF4036" i="1"/>
  <c r="BG4036" i="1"/>
  <c r="BH4036" i="1"/>
  <c r="BB4037" i="1"/>
  <c r="BC4037" i="1"/>
  <c r="BD4037" i="1"/>
  <c r="BE4037" i="1"/>
  <c r="BF4037" i="1"/>
  <c r="BG4037" i="1"/>
  <c r="BH4037" i="1"/>
  <c r="BB4038" i="1"/>
  <c r="BC4038" i="1"/>
  <c r="BD4038" i="1"/>
  <c r="BE4038" i="1"/>
  <c r="BF4038" i="1"/>
  <c r="BG4038" i="1"/>
  <c r="BH4038" i="1"/>
  <c r="BB4039" i="1"/>
  <c r="BC4039" i="1"/>
  <c r="BD4039" i="1"/>
  <c r="BE4039" i="1"/>
  <c r="BF4039" i="1"/>
  <c r="BG4039" i="1"/>
  <c r="BH4039" i="1"/>
  <c r="BB4040" i="1"/>
  <c r="BC4040" i="1"/>
  <c r="BD4040" i="1"/>
  <c r="BE4040" i="1"/>
  <c r="BF4040" i="1"/>
  <c r="BG4040" i="1"/>
  <c r="BH4040" i="1"/>
  <c r="BB4041" i="1"/>
  <c r="BC4041" i="1"/>
  <c r="BD4041" i="1"/>
  <c r="BE4041" i="1"/>
  <c r="BF4041" i="1"/>
  <c r="BG4041" i="1"/>
  <c r="BH4041" i="1"/>
  <c r="BB4042" i="1"/>
  <c r="BC4042" i="1"/>
  <c r="BD4042" i="1"/>
  <c r="BE4042" i="1"/>
  <c r="BF4042" i="1"/>
  <c r="BG4042" i="1"/>
  <c r="BH4042" i="1"/>
  <c r="BB4043" i="1"/>
  <c r="BC4043" i="1"/>
  <c r="BD4043" i="1"/>
  <c r="BE4043" i="1"/>
  <c r="BF4043" i="1"/>
  <c r="BG4043" i="1"/>
  <c r="BH4043" i="1"/>
  <c r="BB4044" i="1"/>
  <c r="BC4044" i="1"/>
  <c r="BD4044" i="1"/>
  <c r="BE4044" i="1"/>
  <c r="BF4044" i="1"/>
  <c r="BG4044" i="1"/>
  <c r="BH4044" i="1"/>
  <c r="BB4045" i="1"/>
  <c r="BC4045" i="1"/>
  <c r="BD4045" i="1"/>
  <c r="BE4045" i="1"/>
  <c r="BF4045" i="1"/>
  <c r="BG4045" i="1"/>
  <c r="BH4045" i="1"/>
  <c r="BB4046" i="1"/>
  <c r="BC4046" i="1"/>
  <c r="BD4046" i="1"/>
  <c r="BE4046" i="1"/>
  <c r="BF4046" i="1"/>
  <c r="BG4046" i="1"/>
  <c r="BH4046" i="1"/>
  <c r="BB4047" i="1"/>
  <c r="BC4047" i="1"/>
  <c r="BD4047" i="1"/>
  <c r="BE4047" i="1"/>
  <c r="BF4047" i="1"/>
  <c r="BG4047" i="1"/>
  <c r="BH4047" i="1"/>
  <c r="BB4048" i="1"/>
  <c r="BC4048" i="1"/>
  <c r="BD4048" i="1"/>
  <c r="BE4048" i="1"/>
  <c r="BF4048" i="1"/>
  <c r="BG4048" i="1"/>
  <c r="BH4048" i="1"/>
  <c r="BB4049" i="1"/>
  <c r="BC4049" i="1"/>
  <c r="BD4049" i="1"/>
  <c r="BE4049" i="1"/>
  <c r="BF4049" i="1"/>
  <c r="BG4049" i="1"/>
  <c r="BH4049" i="1"/>
  <c r="BB4050" i="1"/>
  <c r="BC4050" i="1"/>
  <c r="BD4050" i="1"/>
  <c r="BE4050" i="1"/>
  <c r="BF4050" i="1"/>
  <c r="BG4050" i="1"/>
  <c r="BH4050" i="1"/>
  <c r="BB4051" i="1"/>
  <c r="BC4051" i="1"/>
  <c r="BD4051" i="1"/>
  <c r="BE4051" i="1"/>
  <c r="BF4051" i="1"/>
  <c r="BG4051" i="1"/>
  <c r="BH4051" i="1"/>
  <c r="BB4052" i="1"/>
  <c r="BC4052" i="1"/>
  <c r="BD4052" i="1"/>
  <c r="BE4052" i="1"/>
  <c r="BF4052" i="1"/>
  <c r="BG4052" i="1"/>
  <c r="BH4052" i="1"/>
  <c r="BB4053" i="1"/>
  <c r="BC4053" i="1"/>
  <c r="BD4053" i="1"/>
  <c r="BE4053" i="1"/>
  <c r="BF4053" i="1"/>
  <c r="BG4053" i="1"/>
  <c r="BH4053" i="1"/>
  <c r="BB4054" i="1"/>
  <c r="BC4054" i="1"/>
  <c r="BD4054" i="1"/>
  <c r="BE4054" i="1"/>
  <c r="BF4054" i="1"/>
  <c r="BG4054" i="1"/>
  <c r="BH4054" i="1"/>
  <c r="BB4055" i="1"/>
  <c r="BC4055" i="1"/>
  <c r="BD4055" i="1"/>
  <c r="BE4055" i="1"/>
  <c r="BF4055" i="1"/>
  <c r="BG4055" i="1"/>
  <c r="BH4055" i="1"/>
  <c r="BB4056" i="1"/>
  <c r="BC4056" i="1"/>
  <c r="BD4056" i="1"/>
  <c r="BE4056" i="1"/>
  <c r="BF4056" i="1"/>
  <c r="BG4056" i="1"/>
  <c r="BH4056" i="1"/>
  <c r="BB4057" i="1"/>
  <c r="BC4057" i="1"/>
  <c r="BD4057" i="1"/>
  <c r="BE4057" i="1"/>
  <c r="BF4057" i="1"/>
  <c r="BG4057" i="1"/>
  <c r="BH4057" i="1"/>
  <c r="BB4058" i="1"/>
  <c r="BC4058" i="1"/>
  <c r="BD4058" i="1"/>
  <c r="BE4058" i="1"/>
  <c r="BF4058" i="1"/>
  <c r="BG4058" i="1"/>
  <c r="BH4058" i="1"/>
  <c r="BB4059" i="1"/>
  <c r="BC4059" i="1"/>
  <c r="BD4059" i="1"/>
  <c r="BE4059" i="1"/>
  <c r="BF4059" i="1"/>
  <c r="BG4059" i="1"/>
  <c r="BH4059" i="1"/>
  <c r="BB4060" i="1"/>
  <c r="BC4060" i="1"/>
  <c r="BD4060" i="1"/>
  <c r="BE4060" i="1"/>
  <c r="BF4060" i="1"/>
  <c r="BG4060" i="1"/>
  <c r="BH4060" i="1"/>
  <c r="BB4061" i="1"/>
  <c r="BC4061" i="1"/>
  <c r="BD4061" i="1"/>
  <c r="BE4061" i="1"/>
  <c r="BF4061" i="1"/>
  <c r="BG4061" i="1"/>
  <c r="BH4061" i="1"/>
  <c r="BB4062" i="1"/>
  <c r="BC4062" i="1"/>
  <c r="BD4062" i="1"/>
  <c r="BE4062" i="1"/>
  <c r="BF4062" i="1"/>
  <c r="BG4062" i="1"/>
  <c r="BH4062" i="1"/>
  <c r="BB4063" i="1"/>
  <c r="BC4063" i="1"/>
  <c r="BD4063" i="1"/>
  <c r="BE4063" i="1"/>
  <c r="BF4063" i="1"/>
  <c r="BG4063" i="1"/>
  <c r="BH4063" i="1"/>
  <c r="BB4064" i="1"/>
  <c r="BC4064" i="1"/>
  <c r="BD4064" i="1"/>
  <c r="BE4064" i="1"/>
  <c r="BF4064" i="1"/>
  <c r="BG4064" i="1"/>
  <c r="BH4064" i="1"/>
  <c r="BB4065" i="1"/>
  <c r="BC4065" i="1"/>
  <c r="BD4065" i="1"/>
  <c r="BE4065" i="1"/>
  <c r="BF4065" i="1"/>
  <c r="BG4065" i="1"/>
  <c r="BH4065" i="1"/>
  <c r="BB4066" i="1"/>
  <c r="BC4066" i="1"/>
  <c r="BD4066" i="1"/>
  <c r="BE4066" i="1"/>
  <c r="BF4066" i="1"/>
  <c r="BG4066" i="1"/>
  <c r="BH4066" i="1"/>
  <c r="BB4067" i="1"/>
  <c r="BC4067" i="1"/>
  <c r="BD4067" i="1"/>
  <c r="BE4067" i="1"/>
  <c r="BF4067" i="1"/>
  <c r="BG4067" i="1"/>
  <c r="BH4067" i="1"/>
  <c r="BB4068" i="1"/>
  <c r="BC4068" i="1"/>
  <c r="BD4068" i="1"/>
  <c r="BE4068" i="1"/>
  <c r="BF4068" i="1"/>
  <c r="BG4068" i="1"/>
  <c r="BH4068" i="1"/>
  <c r="BB4069" i="1"/>
  <c r="BC4069" i="1"/>
  <c r="BD4069" i="1"/>
  <c r="BE4069" i="1"/>
  <c r="BF4069" i="1"/>
  <c r="BG4069" i="1"/>
  <c r="BH4069" i="1"/>
  <c r="BB4070" i="1"/>
  <c r="BC4070" i="1"/>
  <c r="BD4070" i="1"/>
  <c r="BE4070" i="1"/>
  <c r="BF4070" i="1"/>
  <c r="BG4070" i="1"/>
  <c r="BH4070" i="1"/>
  <c r="BB4071" i="1"/>
  <c r="BC4071" i="1"/>
  <c r="BD4071" i="1"/>
  <c r="BE4071" i="1"/>
  <c r="BF4071" i="1"/>
  <c r="BG4071" i="1"/>
  <c r="BH4071" i="1"/>
  <c r="BB4072" i="1"/>
  <c r="BC4072" i="1"/>
  <c r="BD4072" i="1"/>
  <c r="BE4072" i="1"/>
  <c r="BF4072" i="1"/>
  <c r="BG4072" i="1"/>
  <c r="BH4072" i="1"/>
  <c r="BB4073" i="1"/>
  <c r="BC4073" i="1"/>
  <c r="BD4073" i="1"/>
  <c r="BE4073" i="1"/>
  <c r="BF4073" i="1"/>
  <c r="BG4073" i="1"/>
  <c r="BH4073" i="1"/>
  <c r="BB4074" i="1"/>
  <c r="BC4074" i="1"/>
  <c r="BD4074" i="1"/>
  <c r="BE4074" i="1"/>
  <c r="BF4074" i="1"/>
  <c r="BG4074" i="1"/>
  <c r="BH4074" i="1"/>
  <c r="BB4075" i="1"/>
  <c r="BC4075" i="1"/>
  <c r="BD4075" i="1"/>
  <c r="BE4075" i="1"/>
  <c r="BF4075" i="1"/>
  <c r="BG4075" i="1"/>
  <c r="BH4075" i="1"/>
  <c r="BB4076" i="1"/>
  <c r="BC4076" i="1"/>
  <c r="BD4076" i="1"/>
  <c r="BE4076" i="1"/>
  <c r="BF4076" i="1"/>
  <c r="BG4076" i="1"/>
  <c r="BH4076" i="1"/>
  <c r="BB4077" i="1"/>
  <c r="BC4077" i="1"/>
  <c r="BD4077" i="1"/>
  <c r="BE4077" i="1"/>
  <c r="BF4077" i="1"/>
  <c r="BG4077" i="1"/>
  <c r="BH4077" i="1"/>
  <c r="BB4078" i="1"/>
  <c r="BC4078" i="1"/>
  <c r="BD4078" i="1"/>
  <c r="BE4078" i="1"/>
  <c r="BF4078" i="1"/>
  <c r="BG4078" i="1"/>
  <c r="BH4078" i="1"/>
  <c r="BB4079" i="1"/>
  <c r="BC4079" i="1"/>
  <c r="BD4079" i="1"/>
  <c r="BE4079" i="1"/>
  <c r="BF4079" i="1"/>
  <c r="BG4079" i="1"/>
  <c r="BH4079" i="1"/>
  <c r="BB4080" i="1"/>
  <c r="BC4080" i="1"/>
  <c r="BD4080" i="1"/>
  <c r="BE4080" i="1"/>
  <c r="BF4080" i="1"/>
  <c r="BG4080" i="1"/>
  <c r="BH4080" i="1"/>
  <c r="BB4081" i="1"/>
  <c r="BC4081" i="1"/>
  <c r="BD4081" i="1"/>
  <c r="BE4081" i="1"/>
  <c r="BF4081" i="1"/>
  <c r="BG4081" i="1"/>
  <c r="BH4081" i="1"/>
  <c r="BB4082" i="1"/>
  <c r="BC4082" i="1"/>
  <c r="BD4082" i="1"/>
  <c r="BE4082" i="1"/>
  <c r="BF4082" i="1"/>
  <c r="BG4082" i="1"/>
  <c r="BH4082" i="1"/>
  <c r="BB4083" i="1"/>
  <c r="BC4083" i="1"/>
  <c r="BD4083" i="1"/>
  <c r="BE4083" i="1"/>
  <c r="BF4083" i="1"/>
  <c r="BG4083" i="1"/>
  <c r="BH4083" i="1"/>
  <c r="BB4084" i="1"/>
  <c r="BC4084" i="1"/>
  <c r="BD4084" i="1"/>
  <c r="BE4084" i="1"/>
  <c r="BF4084" i="1"/>
  <c r="BG4084" i="1"/>
  <c r="BH4084" i="1"/>
  <c r="BB4085" i="1"/>
  <c r="BC4085" i="1"/>
  <c r="BD4085" i="1"/>
  <c r="BE4085" i="1"/>
  <c r="BF4085" i="1"/>
  <c r="BG4085" i="1"/>
  <c r="BH4085" i="1"/>
  <c r="BB4086" i="1"/>
  <c r="BC4086" i="1"/>
  <c r="BD4086" i="1"/>
  <c r="BE4086" i="1"/>
  <c r="BF4086" i="1"/>
  <c r="BG4086" i="1"/>
  <c r="BH4086" i="1"/>
  <c r="BB4087" i="1"/>
  <c r="BC4087" i="1"/>
  <c r="BD4087" i="1"/>
  <c r="BE4087" i="1"/>
  <c r="BF4087" i="1"/>
  <c r="BG4087" i="1"/>
  <c r="BH4087" i="1"/>
  <c r="BB4088" i="1"/>
  <c r="BC4088" i="1"/>
  <c r="BD4088" i="1"/>
  <c r="BE4088" i="1"/>
  <c r="BF4088" i="1"/>
  <c r="BG4088" i="1"/>
  <c r="BH4088" i="1"/>
  <c r="BB4089" i="1"/>
  <c r="BC4089" i="1"/>
  <c r="BD4089" i="1"/>
  <c r="BE4089" i="1"/>
  <c r="BF4089" i="1"/>
  <c r="BG4089" i="1"/>
  <c r="BH4089" i="1"/>
  <c r="BB4090" i="1"/>
  <c r="BC4090" i="1"/>
  <c r="BD4090" i="1"/>
  <c r="BE4090" i="1"/>
  <c r="BF4090" i="1"/>
  <c r="BG4090" i="1"/>
  <c r="BH4090" i="1"/>
  <c r="BB4091" i="1"/>
  <c r="BC4091" i="1"/>
  <c r="BD4091" i="1"/>
  <c r="BE4091" i="1"/>
  <c r="BF4091" i="1"/>
  <c r="BG4091" i="1"/>
  <c r="BH4091" i="1"/>
  <c r="BB4092" i="1"/>
  <c r="BC4092" i="1"/>
  <c r="BD4092" i="1"/>
  <c r="BE4092" i="1"/>
  <c r="BF4092" i="1"/>
  <c r="BG4092" i="1"/>
  <c r="BH4092" i="1"/>
  <c r="BB4093" i="1"/>
  <c r="BC4093" i="1"/>
  <c r="BD4093" i="1"/>
  <c r="BE4093" i="1"/>
  <c r="BF4093" i="1"/>
  <c r="BG4093" i="1"/>
  <c r="BH4093" i="1"/>
  <c r="BB4094" i="1"/>
  <c r="BC4094" i="1"/>
  <c r="BD4094" i="1"/>
  <c r="BE4094" i="1"/>
  <c r="BF4094" i="1"/>
  <c r="BG4094" i="1"/>
  <c r="BH4094" i="1"/>
  <c r="BB4095" i="1"/>
  <c r="BC4095" i="1"/>
  <c r="BD4095" i="1"/>
  <c r="BE4095" i="1"/>
  <c r="BF4095" i="1"/>
  <c r="BG4095" i="1"/>
  <c r="BH4095" i="1"/>
  <c r="BB4096" i="1"/>
  <c r="BC4096" i="1"/>
  <c r="BD4096" i="1"/>
  <c r="BE4096" i="1"/>
  <c r="BF4096" i="1"/>
  <c r="BG4096" i="1"/>
  <c r="BH4096" i="1"/>
  <c r="BB4097" i="1"/>
  <c r="BC4097" i="1"/>
  <c r="BD4097" i="1"/>
  <c r="BE4097" i="1"/>
  <c r="BF4097" i="1"/>
  <c r="BG4097" i="1"/>
  <c r="BH4097" i="1"/>
  <c r="BB4098" i="1"/>
  <c r="BC4098" i="1"/>
  <c r="BD4098" i="1"/>
  <c r="BE4098" i="1"/>
  <c r="BF4098" i="1"/>
  <c r="BG4098" i="1"/>
  <c r="BH4098" i="1"/>
  <c r="BB4099" i="1"/>
  <c r="BC4099" i="1"/>
  <c r="BD4099" i="1"/>
  <c r="BE4099" i="1"/>
  <c r="BF4099" i="1"/>
  <c r="BG4099" i="1"/>
  <c r="BH4099" i="1"/>
  <c r="BB4100" i="1"/>
  <c r="BC4100" i="1"/>
  <c r="BD4100" i="1"/>
  <c r="BE4100" i="1"/>
  <c r="BF4100" i="1"/>
  <c r="BG4100" i="1"/>
  <c r="BH4100" i="1"/>
  <c r="BB4101" i="1"/>
  <c r="BC4101" i="1"/>
  <c r="BD4101" i="1"/>
  <c r="BE4101" i="1"/>
  <c r="BF4101" i="1"/>
  <c r="BG4101" i="1"/>
  <c r="BH4101" i="1"/>
  <c r="BB4102" i="1"/>
  <c r="BC4102" i="1"/>
  <c r="BD4102" i="1"/>
  <c r="BE4102" i="1"/>
  <c r="BF4102" i="1"/>
  <c r="BG4102" i="1"/>
  <c r="BH4102" i="1"/>
  <c r="BB4103" i="1"/>
  <c r="BC4103" i="1"/>
  <c r="BD4103" i="1"/>
  <c r="BE4103" i="1"/>
  <c r="BF4103" i="1"/>
  <c r="BG4103" i="1"/>
  <c r="BH4103" i="1"/>
  <c r="BB4104" i="1"/>
  <c r="BC4104" i="1"/>
  <c r="BD4104" i="1"/>
  <c r="BE4104" i="1"/>
  <c r="BF4104" i="1"/>
  <c r="BG4104" i="1"/>
  <c r="BH4104" i="1"/>
  <c r="BB4105" i="1"/>
  <c r="BC4105" i="1"/>
  <c r="BD4105" i="1"/>
  <c r="BE4105" i="1"/>
  <c r="BF4105" i="1"/>
  <c r="BG4105" i="1"/>
  <c r="BH4105" i="1"/>
  <c r="BB4106" i="1"/>
  <c r="BC4106" i="1"/>
  <c r="BD4106" i="1"/>
  <c r="BE4106" i="1"/>
  <c r="BF4106" i="1"/>
  <c r="BG4106" i="1"/>
  <c r="BH4106" i="1"/>
  <c r="BB4107" i="1"/>
  <c r="BC4107" i="1"/>
  <c r="BD4107" i="1"/>
  <c r="BE4107" i="1"/>
  <c r="BF4107" i="1"/>
  <c r="BG4107" i="1"/>
  <c r="BH4107" i="1"/>
  <c r="BB4108" i="1"/>
  <c r="BC4108" i="1"/>
  <c r="BD4108" i="1"/>
  <c r="BE4108" i="1"/>
  <c r="BF4108" i="1"/>
  <c r="BG4108" i="1"/>
  <c r="BH4108" i="1"/>
  <c r="BB4109" i="1"/>
  <c r="BC4109" i="1"/>
  <c r="BD4109" i="1"/>
  <c r="BE4109" i="1"/>
  <c r="BF4109" i="1"/>
  <c r="BG4109" i="1"/>
  <c r="BH4109" i="1"/>
  <c r="BB4110" i="1"/>
  <c r="BC4110" i="1"/>
  <c r="BD4110" i="1"/>
  <c r="BE4110" i="1"/>
  <c r="BF4110" i="1"/>
  <c r="BG4110" i="1"/>
  <c r="BH4110" i="1"/>
  <c r="BB4111" i="1"/>
  <c r="BC4111" i="1"/>
  <c r="BD4111" i="1"/>
  <c r="BE4111" i="1"/>
  <c r="BF4111" i="1"/>
  <c r="BG4111" i="1"/>
  <c r="BH4111" i="1"/>
  <c r="BB4112" i="1"/>
  <c r="BC4112" i="1"/>
  <c r="BD4112" i="1"/>
  <c r="BE4112" i="1"/>
  <c r="BF4112" i="1"/>
  <c r="BG4112" i="1"/>
  <c r="BH4112" i="1"/>
  <c r="BB4113" i="1"/>
  <c r="BC4113" i="1"/>
  <c r="BD4113" i="1"/>
  <c r="BE4113" i="1"/>
  <c r="BF4113" i="1"/>
  <c r="BG4113" i="1"/>
  <c r="BH4113" i="1"/>
  <c r="BB4114" i="1"/>
  <c r="BC4114" i="1"/>
  <c r="BD4114" i="1"/>
  <c r="BE4114" i="1"/>
  <c r="BF4114" i="1"/>
  <c r="BG4114" i="1"/>
  <c r="BH4114" i="1"/>
  <c r="BB4115" i="1"/>
  <c r="BC4115" i="1"/>
  <c r="BD4115" i="1"/>
  <c r="BE4115" i="1"/>
  <c r="BF4115" i="1"/>
  <c r="BG4115" i="1"/>
  <c r="BH4115" i="1"/>
  <c r="BB4116" i="1"/>
  <c r="BC4116" i="1"/>
  <c r="BD4116" i="1"/>
  <c r="BE4116" i="1"/>
  <c r="BF4116" i="1"/>
  <c r="BG4116" i="1"/>
  <c r="BH4116" i="1"/>
  <c r="BB4117" i="1"/>
  <c r="BC4117" i="1"/>
  <c r="BD4117" i="1"/>
  <c r="BE4117" i="1"/>
  <c r="BF4117" i="1"/>
  <c r="BG4117" i="1"/>
  <c r="BH4117" i="1"/>
  <c r="BB4118" i="1"/>
  <c r="BC4118" i="1"/>
  <c r="BD4118" i="1"/>
  <c r="BE4118" i="1"/>
  <c r="BF4118" i="1"/>
  <c r="BG4118" i="1"/>
  <c r="BH4118" i="1"/>
  <c r="BB4119" i="1"/>
  <c r="BC4119" i="1"/>
  <c r="BD4119" i="1"/>
  <c r="BE4119" i="1"/>
  <c r="BF4119" i="1"/>
  <c r="BG4119" i="1"/>
  <c r="BH4119" i="1"/>
  <c r="BB4120" i="1"/>
  <c r="BC4120" i="1"/>
  <c r="BD4120" i="1"/>
  <c r="BE4120" i="1"/>
  <c r="BF4120" i="1"/>
  <c r="BG4120" i="1"/>
  <c r="BH4120" i="1"/>
  <c r="BB4121" i="1"/>
  <c r="BC4121" i="1"/>
  <c r="BD4121" i="1"/>
  <c r="BE4121" i="1"/>
  <c r="BF4121" i="1"/>
  <c r="BG4121" i="1"/>
  <c r="BH4121" i="1"/>
  <c r="BB4122" i="1"/>
  <c r="BC4122" i="1"/>
  <c r="BD4122" i="1"/>
  <c r="BE4122" i="1"/>
  <c r="BF4122" i="1"/>
  <c r="BG4122" i="1"/>
  <c r="BH4122" i="1"/>
  <c r="BB4123" i="1"/>
  <c r="BC4123" i="1"/>
  <c r="BD4123" i="1"/>
  <c r="BE4123" i="1"/>
  <c r="BF4123" i="1"/>
  <c r="BG4123" i="1"/>
  <c r="BH4123" i="1"/>
  <c r="BB4124" i="1"/>
  <c r="BC4124" i="1"/>
  <c r="BD4124" i="1"/>
  <c r="BE4124" i="1"/>
  <c r="BF4124" i="1"/>
  <c r="BG4124" i="1"/>
  <c r="BH4124" i="1"/>
  <c r="BB4125" i="1"/>
  <c r="BC4125" i="1"/>
  <c r="BD4125" i="1"/>
  <c r="BE4125" i="1"/>
  <c r="BF4125" i="1"/>
  <c r="BG4125" i="1"/>
  <c r="BH4125" i="1"/>
  <c r="BB4126" i="1"/>
  <c r="BC4126" i="1"/>
  <c r="BD4126" i="1"/>
  <c r="BE4126" i="1"/>
  <c r="BF4126" i="1"/>
  <c r="BG4126" i="1"/>
  <c r="BH4126" i="1"/>
  <c r="BB4127" i="1"/>
  <c r="BC4127" i="1"/>
  <c r="BD4127" i="1"/>
  <c r="BE4127" i="1"/>
  <c r="BF4127" i="1"/>
  <c r="BG4127" i="1"/>
  <c r="BH4127" i="1"/>
  <c r="BB4128" i="1"/>
  <c r="BC4128" i="1"/>
  <c r="BD4128" i="1"/>
  <c r="BE4128" i="1"/>
  <c r="BF4128" i="1"/>
  <c r="BG4128" i="1"/>
  <c r="BH4128" i="1"/>
  <c r="BB4129" i="1"/>
  <c r="BC4129" i="1"/>
  <c r="BD4129" i="1"/>
  <c r="BE4129" i="1"/>
  <c r="BF4129" i="1"/>
  <c r="BG4129" i="1"/>
  <c r="BH4129" i="1"/>
  <c r="BB4130" i="1"/>
  <c r="BC4130" i="1"/>
  <c r="BD4130" i="1"/>
  <c r="BE4130" i="1"/>
  <c r="BF4130" i="1"/>
  <c r="BG4130" i="1"/>
  <c r="BH4130" i="1"/>
  <c r="BB4131" i="1"/>
  <c r="BC4131" i="1"/>
  <c r="BD4131" i="1"/>
  <c r="BE4131" i="1"/>
  <c r="BF4131" i="1"/>
  <c r="BG4131" i="1"/>
  <c r="BH4131" i="1"/>
  <c r="BB4132" i="1"/>
  <c r="BC4132" i="1"/>
  <c r="BD4132" i="1"/>
  <c r="BE4132" i="1"/>
  <c r="BF4132" i="1"/>
  <c r="BG4132" i="1"/>
  <c r="BH4132" i="1"/>
  <c r="BB4133" i="1"/>
  <c r="BC4133" i="1"/>
  <c r="BD4133" i="1"/>
  <c r="BE4133" i="1"/>
  <c r="BF4133" i="1"/>
  <c r="BG4133" i="1"/>
  <c r="BH4133" i="1"/>
  <c r="BB4134" i="1"/>
  <c r="BC4134" i="1"/>
  <c r="BD4134" i="1"/>
  <c r="BE4134" i="1"/>
  <c r="BF4134" i="1"/>
  <c r="BG4134" i="1"/>
  <c r="BH4134" i="1"/>
  <c r="BB4135" i="1"/>
  <c r="BC4135" i="1"/>
  <c r="BD4135" i="1"/>
  <c r="BE4135" i="1"/>
  <c r="BF4135" i="1"/>
  <c r="BG4135" i="1"/>
  <c r="BH4135" i="1"/>
  <c r="BB4136" i="1"/>
  <c r="BC4136" i="1"/>
  <c r="BD4136" i="1"/>
  <c r="BE4136" i="1"/>
  <c r="BF4136" i="1"/>
  <c r="BG4136" i="1"/>
  <c r="BH4136" i="1"/>
  <c r="BB4137" i="1"/>
  <c r="BC4137" i="1"/>
  <c r="BD4137" i="1"/>
  <c r="BE4137" i="1"/>
  <c r="BF4137" i="1"/>
  <c r="BG4137" i="1"/>
  <c r="BH4137" i="1"/>
  <c r="BB4138" i="1"/>
  <c r="BC4138" i="1"/>
  <c r="BD4138" i="1"/>
  <c r="BE4138" i="1"/>
  <c r="BF4138" i="1"/>
  <c r="BG4138" i="1"/>
  <c r="BH4138" i="1"/>
  <c r="BB4139" i="1"/>
  <c r="BC4139" i="1"/>
  <c r="BD4139" i="1"/>
  <c r="BE4139" i="1"/>
  <c r="BF4139" i="1"/>
  <c r="BG4139" i="1"/>
  <c r="BH4139" i="1"/>
  <c r="BB4140" i="1"/>
  <c r="BC4140" i="1"/>
  <c r="BD4140" i="1"/>
  <c r="BE4140" i="1"/>
  <c r="BF4140" i="1"/>
  <c r="BG4140" i="1"/>
  <c r="BH4140" i="1"/>
  <c r="BB4141" i="1"/>
  <c r="BC4141" i="1"/>
  <c r="BD4141" i="1"/>
  <c r="BE4141" i="1"/>
  <c r="BF4141" i="1"/>
  <c r="BG4141" i="1"/>
  <c r="BH4141" i="1"/>
  <c r="BB4142" i="1"/>
  <c r="BC4142" i="1"/>
  <c r="BD4142" i="1"/>
  <c r="BE4142" i="1"/>
  <c r="BF4142" i="1"/>
  <c r="BG4142" i="1"/>
  <c r="BH4142" i="1"/>
  <c r="BB4143" i="1"/>
  <c r="BC4143" i="1"/>
  <c r="BD4143" i="1"/>
  <c r="BE4143" i="1"/>
  <c r="BF4143" i="1"/>
  <c r="BG4143" i="1"/>
  <c r="BH4143" i="1"/>
  <c r="BB4144" i="1"/>
  <c r="BC4144" i="1"/>
  <c r="BD4144" i="1"/>
  <c r="BE4144" i="1"/>
  <c r="BF4144" i="1"/>
  <c r="BG4144" i="1"/>
  <c r="BH4144" i="1"/>
  <c r="BB4145" i="1"/>
  <c r="BC4145" i="1"/>
  <c r="BD4145" i="1"/>
  <c r="BE4145" i="1"/>
  <c r="BF4145" i="1"/>
  <c r="BG4145" i="1"/>
  <c r="BH4145" i="1"/>
  <c r="BB4146" i="1"/>
  <c r="BC4146" i="1"/>
  <c r="BD4146" i="1"/>
  <c r="BE4146" i="1"/>
  <c r="BF4146" i="1"/>
  <c r="BG4146" i="1"/>
  <c r="BH4146" i="1"/>
  <c r="BB4147" i="1"/>
  <c r="BC4147" i="1"/>
  <c r="BD4147" i="1"/>
  <c r="BE4147" i="1"/>
  <c r="BF4147" i="1"/>
  <c r="BG4147" i="1"/>
  <c r="BH4147" i="1"/>
  <c r="BB4148" i="1"/>
  <c r="BC4148" i="1"/>
  <c r="BD4148" i="1"/>
  <c r="BE4148" i="1"/>
  <c r="BF4148" i="1"/>
  <c r="BG4148" i="1"/>
  <c r="BH4148" i="1"/>
  <c r="BB4149" i="1"/>
  <c r="BC4149" i="1"/>
  <c r="BD4149" i="1"/>
  <c r="BE4149" i="1"/>
  <c r="BF4149" i="1"/>
  <c r="BG4149" i="1"/>
  <c r="BH4149" i="1"/>
  <c r="BB4150" i="1"/>
  <c r="BC4150" i="1"/>
  <c r="BD4150" i="1"/>
  <c r="BE4150" i="1"/>
  <c r="BF4150" i="1"/>
  <c r="BG4150" i="1"/>
  <c r="BH4150" i="1"/>
  <c r="BB4151" i="1"/>
  <c r="BC4151" i="1"/>
  <c r="BD4151" i="1"/>
  <c r="BE4151" i="1"/>
  <c r="BF4151" i="1"/>
  <c r="BG4151" i="1"/>
  <c r="BH4151" i="1"/>
  <c r="BB4152" i="1"/>
  <c r="BC4152" i="1"/>
  <c r="BD4152" i="1"/>
  <c r="BE4152" i="1"/>
  <c r="BF4152" i="1"/>
  <c r="BG4152" i="1"/>
  <c r="BH4152" i="1"/>
  <c r="BB4153" i="1"/>
  <c r="BC4153" i="1"/>
  <c r="BD4153" i="1"/>
  <c r="BE4153" i="1"/>
  <c r="BF4153" i="1"/>
  <c r="BG4153" i="1"/>
  <c r="BH4153" i="1"/>
  <c r="BB4154" i="1"/>
  <c r="BC4154" i="1"/>
  <c r="BD4154" i="1"/>
  <c r="BE4154" i="1"/>
  <c r="BF4154" i="1"/>
  <c r="BG4154" i="1"/>
  <c r="BH4154" i="1"/>
  <c r="BB4155" i="1"/>
  <c r="BC4155" i="1"/>
  <c r="BD4155" i="1"/>
  <c r="BE4155" i="1"/>
  <c r="BF4155" i="1"/>
  <c r="BG4155" i="1"/>
  <c r="BH4155" i="1"/>
  <c r="BB4156" i="1"/>
  <c r="BC4156" i="1"/>
  <c r="BD4156" i="1"/>
  <c r="BE4156" i="1"/>
  <c r="BF4156" i="1"/>
  <c r="BG4156" i="1"/>
  <c r="BH4156" i="1"/>
  <c r="BB4157" i="1"/>
  <c r="BC4157" i="1"/>
  <c r="BD4157" i="1"/>
  <c r="BE4157" i="1"/>
  <c r="BF4157" i="1"/>
  <c r="BG4157" i="1"/>
  <c r="BH4157" i="1"/>
  <c r="BB4158" i="1"/>
  <c r="BC4158" i="1"/>
  <c r="BD4158" i="1"/>
  <c r="BE4158" i="1"/>
  <c r="BF4158" i="1"/>
  <c r="BG4158" i="1"/>
  <c r="BH4158" i="1"/>
  <c r="BB4159" i="1"/>
  <c r="BC4159" i="1"/>
  <c r="BD4159" i="1"/>
  <c r="BE4159" i="1"/>
  <c r="BF4159" i="1"/>
  <c r="BG4159" i="1"/>
  <c r="BH4159" i="1"/>
  <c r="BB4160" i="1"/>
  <c r="BC4160" i="1"/>
  <c r="BD4160" i="1"/>
  <c r="BE4160" i="1"/>
  <c r="BF4160" i="1"/>
  <c r="BG4160" i="1"/>
  <c r="BH4160" i="1"/>
  <c r="BB4161" i="1"/>
  <c r="BC4161" i="1"/>
  <c r="BD4161" i="1"/>
  <c r="BE4161" i="1"/>
  <c r="BF4161" i="1"/>
  <c r="BG4161" i="1"/>
  <c r="BH4161" i="1"/>
  <c r="BB4162" i="1"/>
  <c r="BC4162" i="1"/>
  <c r="BD4162" i="1"/>
  <c r="BE4162" i="1"/>
  <c r="BF4162" i="1"/>
  <c r="BG4162" i="1"/>
  <c r="BH4162" i="1"/>
  <c r="BB4163" i="1"/>
  <c r="BC4163" i="1"/>
  <c r="BD4163" i="1"/>
  <c r="BE4163" i="1"/>
  <c r="BF4163" i="1"/>
  <c r="BG4163" i="1"/>
  <c r="BH4163" i="1"/>
  <c r="BB4164" i="1"/>
  <c r="BC4164" i="1"/>
  <c r="BD4164" i="1"/>
  <c r="BE4164" i="1"/>
  <c r="BF4164" i="1"/>
  <c r="BG4164" i="1"/>
  <c r="BH4164" i="1"/>
  <c r="BB4165" i="1"/>
  <c r="BC4165" i="1"/>
  <c r="BD4165" i="1"/>
  <c r="BE4165" i="1"/>
  <c r="BF4165" i="1"/>
  <c r="BG4165" i="1"/>
  <c r="BH4165" i="1"/>
  <c r="BB4166" i="1"/>
  <c r="BC4166" i="1"/>
  <c r="BD4166" i="1"/>
  <c r="BE4166" i="1"/>
  <c r="BF4166" i="1"/>
  <c r="BG4166" i="1"/>
  <c r="BH4166" i="1"/>
  <c r="BB4167" i="1"/>
  <c r="BC4167" i="1"/>
  <c r="BD4167" i="1"/>
  <c r="BE4167" i="1"/>
  <c r="BF4167" i="1"/>
  <c r="BG4167" i="1"/>
  <c r="BH4167" i="1"/>
  <c r="BB4168" i="1"/>
  <c r="BC4168" i="1"/>
  <c r="BD4168" i="1"/>
  <c r="BE4168" i="1"/>
  <c r="BF4168" i="1"/>
  <c r="BG4168" i="1"/>
  <c r="BH4168" i="1"/>
  <c r="BB4169" i="1"/>
  <c r="BC4169" i="1"/>
  <c r="BD4169" i="1"/>
  <c r="BE4169" i="1"/>
  <c r="BF4169" i="1"/>
  <c r="BG4169" i="1"/>
  <c r="BH4169" i="1"/>
  <c r="BB4170" i="1"/>
  <c r="BC4170" i="1"/>
  <c r="BD4170" i="1"/>
  <c r="BE4170" i="1"/>
  <c r="BF4170" i="1"/>
  <c r="BG4170" i="1"/>
  <c r="BH4170" i="1"/>
  <c r="BB4171" i="1"/>
  <c r="BC4171" i="1"/>
  <c r="BD4171" i="1"/>
  <c r="BE4171" i="1"/>
  <c r="BF4171" i="1"/>
  <c r="BG4171" i="1"/>
  <c r="BH4171" i="1"/>
  <c r="BB4172" i="1"/>
  <c r="BC4172" i="1"/>
  <c r="BD4172" i="1"/>
  <c r="BE4172" i="1"/>
  <c r="BF4172" i="1"/>
  <c r="BG4172" i="1"/>
  <c r="BH4172" i="1"/>
  <c r="BB4173" i="1"/>
  <c r="BC4173" i="1"/>
  <c r="BD4173" i="1"/>
  <c r="BE4173" i="1"/>
  <c r="BF4173" i="1"/>
  <c r="BG4173" i="1"/>
  <c r="BH4173" i="1"/>
  <c r="BB4174" i="1"/>
  <c r="BC4174" i="1"/>
  <c r="BD4174" i="1"/>
  <c r="BE4174" i="1"/>
  <c r="BF4174" i="1"/>
  <c r="BG4174" i="1"/>
  <c r="BH4174" i="1"/>
  <c r="BB4175" i="1"/>
  <c r="BC4175" i="1"/>
  <c r="BD4175" i="1"/>
  <c r="BE4175" i="1"/>
  <c r="BF4175" i="1"/>
  <c r="BG4175" i="1"/>
  <c r="BH4175" i="1"/>
  <c r="BB4176" i="1"/>
  <c r="BC4176" i="1"/>
  <c r="BD4176" i="1"/>
  <c r="BE4176" i="1"/>
  <c r="BF4176" i="1"/>
  <c r="BG4176" i="1"/>
  <c r="BH4176" i="1"/>
  <c r="BB4177" i="1"/>
  <c r="BC4177" i="1"/>
  <c r="BD4177" i="1"/>
  <c r="BE4177" i="1"/>
  <c r="BF4177" i="1"/>
  <c r="BG4177" i="1"/>
  <c r="BH4177" i="1"/>
  <c r="BB4178" i="1"/>
  <c r="BC4178" i="1"/>
  <c r="BD4178" i="1"/>
  <c r="BE4178" i="1"/>
  <c r="BF4178" i="1"/>
  <c r="BG4178" i="1"/>
  <c r="BH4178" i="1"/>
  <c r="BB4179" i="1"/>
  <c r="BC4179" i="1"/>
  <c r="BD4179" i="1"/>
  <c r="BE4179" i="1"/>
  <c r="BF4179" i="1"/>
  <c r="BG4179" i="1"/>
  <c r="BH4179" i="1"/>
  <c r="BB4180" i="1"/>
  <c r="BC4180" i="1"/>
  <c r="BD4180" i="1"/>
  <c r="BE4180" i="1"/>
  <c r="BF4180" i="1"/>
  <c r="BG4180" i="1"/>
  <c r="BH4180" i="1"/>
  <c r="BB4181" i="1"/>
  <c r="BC4181" i="1"/>
  <c r="BD4181" i="1"/>
  <c r="BE4181" i="1"/>
  <c r="BF4181" i="1"/>
  <c r="BG4181" i="1"/>
  <c r="BH4181" i="1"/>
  <c r="BB4182" i="1"/>
  <c r="BC4182" i="1"/>
  <c r="BD4182" i="1"/>
  <c r="BE4182" i="1"/>
  <c r="BF4182" i="1"/>
  <c r="BG4182" i="1"/>
  <c r="BH4182" i="1"/>
  <c r="BB4183" i="1"/>
  <c r="BC4183" i="1"/>
  <c r="BD4183" i="1"/>
  <c r="BE4183" i="1"/>
  <c r="BF4183" i="1"/>
  <c r="BG4183" i="1"/>
  <c r="BH4183" i="1"/>
  <c r="BB4184" i="1"/>
  <c r="BC4184" i="1"/>
  <c r="BD4184" i="1"/>
  <c r="BE4184" i="1"/>
  <c r="BF4184" i="1"/>
  <c r="BG4184" i="1"/>
  <c r="BH4184" i="1"/>
  <c r="BB4185" i="1"/>
  <c r="BC4185" i="1"/>
  <c r="BD4185" i="1"/>
  <c r="BE4185" i="1"/>
  <c r="BF4185" i="1"/>
  <c r="BG4185" i="1"/>
  <c r="BH4185" i="1"/>
  <c r="BB4186" i="1"/>
  <c r="BC4186" i="1"/>
  <c r="BD4186" i="1"/>
  <c r="BE4186" i="1"/>
  <c r="BF4186" i="1"/>
  <c r="BG4186" i="1"/>
  <c r="BH4186" i="1"/>
  <c r="BB4187" i="1"/>
  <c r="BC4187" i="1"/>
  <c r="BD4187" i="1"/>
  <c r="BE4187" i="1"/>
  <c r="BF4187" i="1"/>
  <c r="BG4187" i="1"/>
  <c r="BH4187" i="1"/>
  <c r="BB4188" i="1"/>
  <c r="BC4188" i="1"/>
  <c r="BD4188" i="1"/>
  <c r="BE4188" i="1"/>
  <c r="BF4188" i="1"/>
  <c r="BG4188" i="1"/>
  <c r="BH4188" i="1"/>
  <c r="BB4189" i="1"/>
  <c r="BC4189" i="1"/>
  <c r="BD4189" i="1"/>
  <c r="BE4189" i="1"/>
  <c r="BF4189" i="1"/>
  <c r="BG4189" i="1"/>
  <c r="BH4189" i="1"/>
  <c r="BB4190" i="1"/>
  <c r="BC4190" i="1"/>
  <c r="BD4190" i="1"/>
  <c r="BE4190" i="1"/>
  <c r="BF4190" i="1"/>
  <c r="BG4190" i="1"/>
  <c r="BH4190" i="1"/>
  <c r="BB4191" i="1"/>
  <c r="BC4191" i="1"/>
  <c r="BD4191" i="1"/>
  <c r="BE4191" i="1"/>
  <c r="BF4191" i="1"/>
  <c r="BG4191" i="1"/>
  <c r="BH4191" i="1"/>
  <c r="BB4192" i="1"/>
  <c r="BC4192" i="1"/>
  <c r="BD4192" i="1"/>
  <c r="BE4192" i="1"/>
  <c r="BF4192" i="1"/>
  <c r="BG4192" i="1"/>
  <c r="BH4192" i="1"/>
  <c r="BB4193" i="1"/>
  <c r="BC4193" i="1"/>
  <c r="BD4193" i="1"/>
  <c r="BE4193" i="1"/>
  <c r="BF4193" i="1"/>
  <c r="BG4193" i="1"/>
  <c r="BH4193" i="1"/>
  <c r="BB4194" i="1"/>
  <c r="BC4194" i="1"/>
  <c r="BD4194" i="1"/>
  <c r="BE4194" i="1"/>
  <c r="BF4194" i="1"/>
  <c r="BG4194" i="1"/>
  <c r="BH4194" i="1"/>
  <c r="BB4195" i="1"/>
  <c r="BC4195" i="1"/>
  <c r="BD4195" i="1"/>
  <c r="BE4195" i="1"/>
  <c r="BF4195" i="1"/>
  <c r="BG4195" i="1"/>
  <c r="BH4195" i="1"/>
  <c r="BB4196" i="1"/>
  <c r="BC4196" i="1"/>
  <c r="BD4196" i="1"/>
  <c r="BE4196" i="1"/>
  <c r="BF4196" i="1"/>
  <c r="BG4196" i="1"/>
  <c r="BH4196" i="1"/>
  <c r="BB4197" i="1"/>
  <c r="BC4197" i="1"/>
  <c r="BD4197" i="1"/>
  <c r="BE4197" i="1"/>
  <c r="BF4197" i="1"/>
  <c r="BG4197" i="1"/>
  <c r="BH4197" i="1"/>
  <c r="BB4198" i="1"/>
  <c r="BC4198" i="1"/>
  <c r="BD4198" i="1"/>
  <c r="BE4198" i="1"/>
  <c r="BF4198" i="1"/>
  <c r="BG4198" i="1"/>
  <c r="BH4198" i="1"/>
  <c r="BB4199" i="1"/>
  <c r="BC4199" i="1"/>
  <c r="BD4199" i="1"/>
  <c r="BE4199" i="1"/>
  <c r="BF4199" i="1"/>
  <c r="BG4199" i="1"/>
  <c r="BH4199" i="1"/>
  <c r="BB4200" i="1"/>
  <c r="BC4200" i="1"/>
  <c r="BD4200" i="1"/>
  <c r="BE4200" i="1"/>
  <c r="BF4200" i="1"/>
  <c r="BG4200" i="1"/>
  <c r="BH4200" i="1"/>
  <c r="BB4201" i="1"/>
  <c r="BC4201" i="1"/>
  <c r="BD4201" i="1"/>
  <c r="BE4201" i="1"/>
  <c r="BF4201" i="1"/>
  <c r="BG4201" i="1"/>
  <c r="BH4201" i="1"/>
  <c r="BB4202" i="1"/>
  <c r="BC4202" i="1"/>
  <c r="BD4202" i="1"/>
  <c r="BE4202" i="1"/>
  <c r="BF4202" i="1"/>
  <c r="BG4202" i="1"/>
  <c r="BH4202" i="1"/>
  <c r="BB4203" i="1"/>
  <c r="BC4203" i="1"/>
  <c r="BD4203" i="1"/>
  <c r="BE4203" i="1"/>
  <c r="BF4203" i="1"/>
  <c r="BG4203" i="1"/>
  <c r="BH4203" i="1"/>
  <c r="BB4204" i="1"/>
  <c r="BC4204" i="1"/>
  <c r="BD4204" i="1"/>
  <c r="BE4204" i="1"/>
  <c r="BF4204" i="1"/>
  <c r="BG4204" i="1"/>
  <c r="BH4204" i="1"/>
  <c r="BB4205" i="1"/>
  <c r="BC4205" i="1"/>
  <c r="BD4205" i="1"/>
  <c r="BE4205" i="1"/>
  <c r="BF4205" i="1"/>
  <c r="BG4205" i="1"/>
  <c r="BH4205" i="1"/>
  <c r="BB4206" i="1"/>
  <c r="BC4206" i="1"/>
  <c r="BD4206" i="1"/>
  <c r="BE4206" i="1"/>
  <c r="BF4206" i="1"/>
  <c r="BG4206" i="1"/>
  <c r="BH4206" i="1"/>
  <c r="BB4207" i="1"/>
  <c r="BC4207" i="1"/>
  <c r="BD4207" i="1"/>
  <c r="BE4207" i="1"/>
  <c r="BF4207" i="1"/>
  <c r="BG4207" i="1"/>
  <c r="BH4207" i="1"/>
  <c r="BB4208" i="1"/>
  <c r="BC4208" i="1"/>
  <c r="BD4208" i="1"/>
  <c r="BE4208" i="1"/>
  <c r="BF4208" i="1"/>
  <c r="BG4208" i="1"/>
  <c r="BH4208" i="1"/>
  <c r="BB4209" i="1"/>
  <c r="BC4209" i="1"/>
  <c r="BD4209" i="1"/>
  <c r="BE4209" i="1"/>
  <c r="BF4209" i="1"/>
  <c r="BG4209" i="1"/>
  <c r="BH4209" i="1"/>
  <c r="BB4210" i="1"/>
  <c r="BC4210" i="1"/>
  <c r="BD4210" i="1"/>
  <c r="BE4210" i="1"/>
  <c r="BF4210" i="1"/>
  <c r="BG4210" i="1"/>
  <c r="BH4210" i="1"/>
  <c r="BB4211" i="1"/>
  <c r="BC4211" i="1"/>
  <c r="BD4211" i="1"/>
  <c r="BE4211" i="1"/>
  <c r="BF4211" i="1"/>
  <c r="BG4211" i="1"/>
  <c r="BH4211" i="1"/>
  <c r="BB4212" i="1"/>
  <c r="BC4212" i="1"/>
  <c r="BD4212" i="1"/>
  <c r="BE4212" i="1"/>
  <c r="BF4212" i="1"/>
  <c r="BG4212" i="1"/>
  <c r="BH4212" i="1"/>
  <c r="BB4213" i="1"/>
  <c r="BC4213" i="1"/>
  <c r="BD4213" i="1"/>
  <c r="BE4213" i="1"/>
  <c r="BF4213" i="1"/>
  <c r="BG4213" i="1"/>
  <c r="BH4213" i="1"/>
  <c r="BB4214" i="1"/>
  <c r="BC4214" i="1"/>
  <c r="BD4214" i="1"/>
  <c r="BE4214" i="1"/>
  <c r="BF4214" i="1"/>
  <c r="BG4214" i="1"/>
  <c r="BH4214" i="1"/>
  <c r="BB4215" i="1"/>
  <c r="BC4215" i="1"/>
  <c r="BD4215" i="1"/>
  <c r="BE4215" i="1"/>
  <c r="BF4215" i="1"/>
  <c r="BG4215" i="1"/>
  <c r="BH4215" i="1"/>
  <c r="BB4216" i="1"/>
  <c r="BC4216" i="1"/>
  <c r="BD4216" i="1"/>
  <c r="BE4216" i="1"/>
  <c r="BF4216" i="1"/>
  <c r="BG4216" i="1"/>
  <c r="BH4216" i="1"/>
  <c r="BB4217" i="1"/>
  <c r="BC4217" i="1"/>
  <c r="BD4217" i="1"/>
  <c r="BE4217" i="1"/>
  <c r="BF4217" i="1"/>
  <c r="BG4217" i="1"/>
  <c r="BH4217" i="1"/>
  <c r="BB4218" i="1"/>
  <c r="BC4218" i="1"/>
  <c r="BD4218" i="1"/>
  <c r="BE4218" i="1"/>
  <c r="BF4218" i="1"/>
  <c r="BG4218" i="1"/>
  <c r="BH4218" i="1"/>
  <c r="BB4219" i="1"/>
  <c r="BC4219" i="1"/>
  <c r="BD4219" i="1"/>
  <c r="BE4219" i="1"/>
  <c r="BF4219" i="1"/>
  <c r="BG4219" i="1"/>
  <c r="BH4219" i="1"/>
  <c r="BB4220" i="1"/>
  <c r="BC4220" i="1"/>
  <c r="BD4220" i="1"/>
  <c r="BE4220" i="1"/>
  <c r="BF4220" i="1"/>
  <c r="BG4220" i="1"/>
  <c r="BH4220" i="1"/>
  <c r="BB4221" i="1"/>
  <c r="BC4221" i="1"/>
  <c r="BD4221" i="1"/>
  <c r="BE4221" i="1"/>
  <c r="BF4221" i="1"/>
  <c r="BG4221" i="1"/>
  <c r="BH4221" i="1"/>
  <c r="BB4222" i="1"/>
  <c r="BC4222" i="1"/>
  <c r="BD4222" i="1"/>
  <c r="BE4222" i="1"/>
  <c r="BF4222" i="1"/>
  <c r="BG4222" i="1"/>
  <c r="BH4222" i="1"/>
  <c r="BB4223" i="1"/>
  <c r="BC4223" i="1"/>
  <c r="BD4223" i="1"/>
  <c r="BE4223" i="1"/>
  <c r="BF4223" i="1"/>
  <c r="BG4223" i="1"/>
  <c r="BH4223" i="1"/>
  <c r="BB4224" i="1"/>
  <c r="BC4224" i="1"/>
  <c r="BD4224" i="1"/>
  <c r="BE4224" i="1"/>
  <c r="BF4224" i="1"/>
  <c r="BG4224" i="1"/>
  <c r="BH4224" i="1"/>
  <c r="BB4225" i="1"/>
  <c r="BC4225" i="1"/>
  <c r="BD4225" i="1"/>
  <c r="BE4225" i="1"/>
  <c r="BF4225" i="1"/>
  <c r="BG4225" i="1"/>
  <c r="BH4225" i="1"/>
  <c r="BB4226" i="1"/>
  <c r="BC4226" i="1"/>
  <c r="BD4226" i="1"/>
  <c r="BE4226" i="1"/>
  <c r="BF4226" i="1"/>
  <c r="BG4226" i="1"/>
  <c r="BH4226" i="1"/>
  <c r="BB4227" i="1"/>
  <c r="BC4227" i="1"/>
  <c r="BD4227" i="1"/>
  <c r="BE4227" i="1"/>
  <c r="BF4227" i="1"/>
  <c r="BG4227" i="1"/>
  <c r="BH4227" i="1"/>
  <c r="BB4228" i="1"/>
  <c r="BC4228" i="1"/>
  <c r="BD4228" i="1"/>
  <c r="BE4228" i="1"/>
  <c r="BF4228" i="1"/>
  <c r="BG4228" i="1"/>
  <c r="BH4228" i="1"/>
  <c r="BB4229" i="1"/>
  <c r="BC4229" i="1"/>
  <c r="BD4229" i="1"/>
  <c r="BE4229" i="1"/>
  <c r="BF4229" i="1"/>
  <c r="BG4229" i="1"/>
  <c r="BH4229" i="1"/>
  <c r="BB4230" i="1"/>
  <c r="BC4230" i="1"/>
  <c r="BD4230" i="1"/>
  <c r="BE4230" i="1"/>
  <c r="BF4230" i="1"/>
  <c r="BG4230" i="1"/>
  <c r="BH4230" i="1"/>
  <c r="BB4231" i="1"/>
  <c r="BC4231" i="1"/>
  <c r="BD4231" i="1"/>
  <c r="BE4231" i="1"/>
  <c r="BF4231" i="1"/>
  <c r="BG4231" i="1"/>
  <c r="BH4231" i="1"/>
  <c r="BB4232" i="1"/>
  <c r="BC4232" i="1"/>
  <c r="BD4232" i="1"/>
  <c r="BE4232" i="1"/>
  <c r="BF4232" i="1"/>
  <c r="BG4232" i="1"/>
  <c r="BH4232" i="1"/>
  <c r="BB4233" i="1"/>
  <c r="BC4233" i="1"/>
  <c r="BD4233" i="1"/>
  <c r="BE4233" i="1"/>
  <c r="BF4233" i="1"/>
  <c r="BG4233" i="1"/>
  <c r="BH4233" i="1"/>
  <c r="BB4234" i="1"/>
  <c r="BC4234" i="1"/>
  <c r="BD4234" i="1"/>
  <c r="BE4234" i="1"/>
  <c r="BF4234" i="1"/>
  <c r="BG4234" i="1"/>
  <c r="BH4234" i="1"/>
  <c r="BB4235" i="1"/>
  <c r="BC4235" i="1"/>
  <c r="BD4235" i="1"/>
  <c r="BE4235" i="1"/>
  <c r="BF4235" i="1"/>
  <c r="BG4235" i="1"/>
  <c r="BH4235" i="1"/>
  <c r="BB4236" i="1"/>
  <c r="BC4236" i="1"/>
  <c r="BD4236" i="1"/>
  <c r="BE4236" i="1"/>
  <c r="BF4236" i="1"/>
  <c r="BG4236" i="1"/>
  <c r="BH4236" i="1"/>
  <c r="BB4237" i="1"/>
  <c r="BC4237" i="1"/>
  <c r="BD4237" i="1"/>
  <c r="BE4237" i="1"/>
  <c r="BF4237" i="1"/>
  <c r="BG4237" i="1"/>
  <c r="BH4237" i="1"/>
  <c r="BB4238" i="1"/>
  <c r="BC4238" i="1"/>
  <c r="BD4238" i="1"/>
  <c r="BE4238" i="1"/>
  <c r="BF4238" i="1"/>
  <c r="BG4238" i="1"/>
  <c r="BH4238" i="1"/>
  <c r="BB4239" i="1"/>
  <c r="BC4239" i="1"/>
  <c r="BD4239" i="1"/>
  <c r="BE4239" i="1"/>
  <c r="BF4239" i="1"/>
  <c r="BG4239" i="1"/>
  <c r="BH4239" i="1"/>
  <c r="BB4240" i="1"/>
  <c r="BC4240" i="1"/>
  <c r="BD4240" i="1"/>
  <c r="BE4240" i="1"/>
  <c r="BF4240" i="1"/>
  <c r="BG4240" i="1"/>
  <c r="BH4240" i="1"/>
  <c r="BB4241" i="1"/>
  <c r="BC4241" i="1"/>
  <c r="BD4241" i="1"/>
  <c r="BE4241" i="1"/>
  <c r="BF4241" i="1"/>
  <c r="BG4241" i="1"/>
  <c r="BH4241" i="1"/>
  <c r="BB4242" i="1"/>
  <c r="BC4242" i="1"/>
  <c r="BD4242" i="1"/>
  <c r="BE4242" i="1"/>
  <c r="BF4242" i="1"/>
  <c r="BG4242" i="1"/>
  <c r="BH4242" i="1"/>
  <c r="BB4243" i="1"/>
  <c r="BC4243" i="1"/>
  <c r="BD4243" i="1"/>
  <c r="BE4243" i="1"/>
  <c r="BF4243" i="1"/>
  <c r="BG4243" i="1"/>
  <c r="BH4243" i="1"/>
  <c r="BB4244" i="1"/>
  <c r="BC4244" i="1"/>
  <c r="BD4244" i="1"/>
  <c r="BE4244" i="1"/>
  <c r="BF4244" i="1"/>
  <c r="BG4244" i="1"/>
  <c r="BH4244" i="1"/>
  <c r="BB4245" i="1"/>
  <c r="BC4245" i="1"/>
  <c r="BD4245" i="1"/>
  <c r="BE4245" i="1"/>
  <c r="BF4245" i="1"/>
  <c r="BG4245" i="1"/>
  <c r="BH4245" i="1"/>
  <c r="BB4246" i="1"/>
  <c r="BC4246" i="1"/>
  <c r="BD4246" i="1"/>
  <c r="BE4246" i="1"/>
  <c r="BF4246" i="1"/>
  <c r="BG4246" i="1"/>
  <c r="BH4246" i="1"/>
  <c r="BB4247" i="1"/>
  <c r="BC4247" i="1"/>
  <c r="BD4247" i="1"/>
  <c r="BE4247" i="1"/>
  <c r="BF4247" i="1"/>
  <c r="BG4247" i="1"/>
  <c r="BH4247" i="1"/>
  <c r="BB4248" i="1"/>
  <c r="BC4248" i="1"/>
  <c r="BD4248" i="1"/>
  <c r="BE4248" i="1"/>
  <c r="BF4248" i="1"/>
  <c r="BG4248" i="1"/>
  <c r="BH4248" i="1"/>
  <c r="BB4249" i="1"/>
  <c r="BC4249" i="1"/>
  <c r="BD4249" i="1"/>
  <c r="BE4249" i="1"/>
  <c r="BF4249" i="1"/>
  <c r="BG4249" i="1"/>
  <c r="BH4249" i="1"/>
  <c r="BB4250" i="1"/>
  <c r="BC4250" i="1"/>
  <c r="BD4250" i="1"/>
  <c r="BE4250" i="1"/>
  <c r="BF4250" i="1"/>
  <c r="BG4250" i="1"/>
  <c r="BH4250" i="1"/>
  <c r="BB4251" i="1"/>
  <c r="BC4251" i="1"/>
  <c r="BD4251" i="1"/>
  <c r="BE4251" i="1"/>
  <c r="BF4251" i="1"/>
  <c r="BG4251" i="1"/>
  <c r="BH4251" i="1"/>
  <c r="BB4252" i="1"/>
  <c r="BC4252" i="1"/>
  <c r="BD4252" i="1"/>
  <c r="BE4252" i="1"/>
  <c r="BF4252" i="1"/>
  <c r="BG4252" i="1"/>
  <c r="BH4252" i="1"/>
  <c r="BB4253" i="1"/>
  <c r="BC4253" i="1"/>
  <c r="BD4253" i="1"/>
  <c r="BE4253" i="1"/>
  <c r="BF4253" i="1"/>
  <c r="BG4253" i="1"/>
  <c r="BH4253" i="1"/>
  <c r="BB4254" i="1"/>
  <c r="BC4254" i="1"/>
  <c r="BD4254" i="1"/>
  <c r="BE4254" i="1"/>
  <c r="BF4254" i="1"/>
  <c r="BG4254" i="1"/>
  <c r="BH4254" i="1"/>
  <c r="BB4255" i="1"/>
  <c r="BC4255" i="1"/>
  <c r="BD4255" i="1"/>
  <c r="BE4255" i="1"/>
  <c r="BF4255" i="1"/>
  <c r="BG4255" i="1"/>
  <c r="BH4255" i="1"/>
  <c r="BB4256" i="1"/>
  <c r="BC4256" i="1"/>
  <c r="BD4256" i="1"/>
  <c r="BE4256" i="1"/>
  <c r="BF4256" i="1"/>
  <c r="BG4256" i="1"/>
  <c r="BH4256" i="1"/>
  <c r="BB4257" i="1"/>
  <c r="BC4257" i="1"/>
  <c r="BD4257" i="1"/>
  <c r="BE4257" i="1"/>
  <c r="BF4257" i="1"/>
  <c r="BG4257" i="1"/>
  <c r="BH4257" i="1"/>
  <c r="BB4258" i="1"/>
  <c r="BC4258" i="1"/>
  <c r="BD4258" i="1"/>
  <c r="BE4258" i="1"/>
  <c r="BF4258" i="1"/>
  <c r="BG4258" i="1"/>
  <c r="BH4258" i="1"/>
  <c r="BB4259" i="1"/>
  <c r="BC4259" i="1"/>
  <c r="BD4259" i="1"/>
  <c r="BE4259" i="1"/>
  <c r="BF4259" i="1"/>
  <c r="BG4259" i="1"/>
  <c r="BH4259" i="1"/>
  <c r="BB4260" i="1"/>
  <c r="BC4260" i="1"/>
  <c r="BD4260" i="1"/>
  <c r="BE4260" i="1"/>
  <c r="BF4260" i="1"/>
  <c r="BG4260" i="1"/>
  <c r="BH4260" i="1"/>
  <c r="BB4261" i="1"/>
  <c r="BC4261" i="1"/>
  <c r="BD4261" i="1"/>
  <c r="BE4261" i="1"/>
  <c r="BF4261" i="1"/>
  <c r="BG4261" i="1"/>
  <c r="BH4261" i="1"/>
  <c r="BB4262" i="1"/>
  <c r="BC4262" i="1"/>
  <c r="BD4262" i="1"/>
  <c r="BE4262" i="1"/>
  <c r="BF4262" i="1"/>
  <c r="BG4262" i="1"/>
  <c r="BH4262" i="1"/>
  <c r="BB4263" i="1"/>
  <c r="BC4263" i="1"/>
  <c r="BD4263" i="1"/>
  <c r="BE4263" i="1"/>
  <c r="BF4263" i="1"/>
  <c r="BG4263" i="1"/>
  <c r="BH4263" i="1"/>
  <c r="BB4264" i="1"/>
  <c r="BC4264" i="1"/>
  <c r="BD4264" i="1"/>
  <c r="BE4264" i="1"/>
  <c r="BF4264" i="1"/>
  <c r="BG4264" i="1"/>
  <c r="BH4264" i="1"/>
  <c r="BB4265" i="1"/>
  <c r="BC4265" i="1"/>
  <c r="BD4265" i="1"/>
  <c r="BE4265" i="1"/>
  <c r="BF4265" i="1"/>
  <c r="BG4265" i="1"/>
  <c r="BH4265" i="1"/>
  <c r="BB4266" i="1"/>
  <c r="BC4266" i="1"/>
  <c r="BD4266" i="1"/>
  <c r="BE4266" i="1"/>
  <c r="BF4266" i="1"/>
  <c r="BG4266" i="1"/>
  <c r="BH4266" i="1"/>
  <c r="BB4267" i="1"/>
  <c r="BC4267" i="1"/>
  <c r="BD4267" i="1"/>
  <c r="BE4267" i="1"/>
  <c r="BF4267" i="1"/>
  <c r="BG4267" i="1"/>
  <c r="BH4267" i="1"/>
  <c r="BB4268" i="1"/>
  <c r="BC4268" i="1"/>
  <c r="BD4268" i="1"/>
  <c r="BE4268" i="1"/>
  <c r="BF4268" i="1"/>
  <c r="BG4268" i="1"/>
  <c r="BH4268" i="1"/>
  <c r="BB4269" i="1"/>
  <c r="BC4269" i="1"/>
  <c r="BD4269" i="1"/>
  <c r="BE4269" i="1"/>
  <c r="BF4269" i="1"/>
  <c r="BG4269" i="1"/>
  <c r="BH4269" i="1"/>
  <c r="BB4270" i="1"/>
  <c r="BC4270" i="1"/>
  <c r="BD4270" i="1"/>
  <c r="BE4270" i="1"/>
  <c r="BF4270" i="1"/>
  <c r="BG4270" i="1"/>
  <c r="BH4270" i="1"/>
  <c r="BB4271" i="1"/>
  <c r="BC4271" i="1"/>
  <c r="BD4271" i="1"/>
  <c r="BE4271" i="1"/>
  <c r="BF4271" i="1"/>
  <c r="BG4271" i="1"/>
  <c r="BH4271" i="1"/>
  <c r="BB4272" i="1"/>
  <c r="BC4272" i="1"/>
  <c r="BD4272" i="1"/>
  <c r="BE4272" i="1"/>
  <c r="BF4272" i="1"/>
  <c r="BG4272" i="1"/>
  <c r="BH4272" i="1"/>
  <c r="BB4273" i="1"/>
  <c r="BC4273" i="1"/>
  <c r="BD4273" i="1"/>
  <c r="BE4273" i="1"/>
  <c r="BF4273" i="1"/>
  <c r="BG4273" i="1"/>
  <c r="BH4273" i="1"/>
  <c r="BB4274" i="1"/>
  <c r="BC4274" i="1"/>
  <c r="BD4274" i="1"/>
  <c r="BE4274" i="1"/>
  <c r="BF4274" i="1"/>
  <c r="BG4274" i="1"/>
  <c r="BH4274" i="1"/>
  <c r="BB4275" i="1"/>
  <c r="BC4275" i="1"/>
  <c r="BD4275" i="1"/>
  <c r="BE4275" i="1"/>
  <c r="BF4275" i="1"/>
  <c r="BG4275" i="1"/>
  <c r="BH4275" i="1"/>
  <c r="BB4276" i="1"/>
  <c r="BC4276" i="1"/>
  <c r="BD4276" i="1"/>
  <c r="BE4276" i="1"/>
  <c r="BF4276" i="1"/>
  <c r="BG4276" i="1"/>
  <c r="BH4276" i="1"/>
  <c r="BB4277" i="1"/>
  <c r="BC4277" i="1"/>
  <c r="BD4277" i="1"/>
  <c r="BE4277" i="1"/>
  <c r="BF4277" i="1"/>
  <c r="BG4277" i="1"/>
  <c r="BH4277" i="1"/>
  <c r="BB4278" i="1"/>
  <c r="BC4278" i="1"/>
  <c r="BD4278" i="1"/>
  <c r="BE4278" i="1"/>
  <c r="BF4278" i="1"/>
  <c r="BG4278" i="1"/>
  <c r="BH4278" i="1"/>
  <c r="BB4279" i="1"/>
  <c r="BC4279" i="1"/>
  <c r="BD4279" i="1"/>
  <c r="BE4279" i="1"/>
  <c r="BF4279" i="1"/>
  <c r="BG4279" i="1"/>
  <c r="BH4279" i="1"/>
  <c r="BB4280" i="1"/>
  <c r="BC4280" i="1"/>
  <c r="BD4280" i="1"/>
  <c r="BE4280" i="1"/>
  <c r="BF4280" i="1"/>
  <c r="BG4280" i="1"/>
  <c r="BH4280" i="1"/>
  <c r="BB4281" i="1"/>
  <c r="BC4281" i="1"/>
  <c r="BD4281" i="1"/>
  <c r="BE4281" i="1"/>
  <c r="BF4281" i="1"/>
  <c r="BG4281" i="1"/>
  <c r="BH4281" i="1"/>
  <c r="BB4282" i="1"/>
  <c r="BC4282" i="1"/>
  <c r="BD4282" i="1"/>
  <c r="BE4282" i="1"/>
  <c r="BF4282" i="1"/>
  <c r="BG4282" i="1"/>
  <c r="BH4282" i="1"/>
  <c r="BB4283" i="1"/>
  <c r="BC4283" i="1"/>
  <c r="BD4283" i="1"/>
  <c r="BE4283" i="1"/>
  <c r="BF4283" i="1"/>
  <c r="BG4283" i="1"/>
  <c r="BH4283" i="1"/>
  <c r="BB4284" i="1"/>
  <c r="BC4284" i="1"/>
  <c r="BD4284" i="1"/>
  <c r="BE4284" i="1"/>
  <c r="BF4284" i="1"/>
  <c r="BG4284" i="1"/>
  <c r="BH4284" i="1"/>
  <c r="BB4285" i="1"/>
  <c r="BC4285" i="1"/>
  <c r="BD4285" i="1"/>
  <c r="BE4285" i="1"/>
  <c r="BF4285" i="1"/>
  <c r="BG4285" i="1"/>
  <c r="BH4285" i="1"/>
  <c r="BB4286" i="1"/>
  <c r="BC4286" i="1"/>
  <c r="BD4286" i="1"/>
  <c r="BE4286" i="1"/>
  <c r="BF4286" i="1"/>
  <c r="BG4286" i="1"/>
  <c r="BH4286" i="1"/>
  <c r="BB4287" i="1"/>
  <c r="BC4287" i="1"/>
  <c r="BD4287" i="1"/>
  <c r="BE4287" i="1"/>
  <c r="BF4287" i="1"/>
  <c r="BG4287" i="1"/>
  <c r="BH4287" i="1"/>
  <c r="BB4288" i="1"/>
  <c r="BC4288" i="1"/>
  <c r="BD4288" i="1"/>
  <c r="BE4288" i="1"/>
  <c r="BF4288" i="1"/>
  <c r="BG4288" i="1"/>
  <c r="BH4288" i="1"/>
  <c r="BB4289" i="1"/>
  <c r="BC4289" i="1"/>
  <c r="BD4289" i="1"/>
  <c r="BE4289" i="1"/>
  <c r="BF4289" i="1"/>
  <c r="BG4289" i="1"/>
  <c r="BH4289" i="1"/>
  <c r="BB4290" i="1"/>
  <c r="BC4290" i="1"/>
  <c r="BD4290" i="1"/>
  <c r="BE4290" i="1"/>
  <c r="BF4290" i="1"/>
  <c r="BG4290" i="1"/>
  <c r="BH4290" i="1"/>
  <c r="BB4291" i="1"/>
  <c r="BC4291" i="1"/>
  <c r="BD4291" i="1"/>
  <c r="BE4291" i="1"/>
  <c r="BF4291" i="1"/>
  <c r="BG4291" i="1"/>
  <c r="BH4291" i="1"/>
  <c r="BB4292" i="1"/>
  <c r="BC4292" i="1"/>
  <c r="BD4292" i="1"/>
  <c r="BE4292" i="1"/>
  <c r="BF4292" i="1"/>
  <c r="BG4292" i="1"/>
  <c r="BH4292" i="1"/>
  <c r="BB4293" i="1"/>
  <c r="BC4293" i="1"/>
  <c r="BD4293" i="1"/>
  <c r="BE4293" i="1"/>
  <c r="BF4293" i="1"/>
  <c r="BG4293" i="1"/>
  <c r="BH4293" i="1"/>
  <c r="BB4294" i="1"/>
  <c r="BC4294" i="1"/>
  <c r="BD4294" i="1"/>
  <c r="BE4294" i="1"/>
  <c r="BF4294" i="1"/>
  <c r="BG4294" i="1"/>
  <c r="BH4294" i="1"/>
  <c r="BB4295" i="1"/>
  <c r="BC4295" i="1"/>
  <c r="BD4295" i="1"/>
  <c r="BE4295" i="1"/>
  <c r="BF4295" i="1"/>
  <c r="BG4295" i="1"/>
  <c r="BH4295" i="1"/>
  <c r="BB4296" i="1"/>
  <c r="BC4296" i="1"/>
  <c r="BD4296" i="1"/>
  <c r="BE4296" i="1"/>
  <c r="BF4296" i="1"/>
  <c r="BG4296" i="1"/>
  <c r="BH4296" i="1"/>
  <c r="BB4297" i="1"/>
  <c r="BC4297" i="1"/>
  <c r="BD4297" i="1"/>
  <c r="BE4297" i="1"/>
  <c r="BF4297" i="1"/>
  <c r="BG4297" i="1"/>
  <c r="BH4297" i="1"/>
  <c r="BB4298" i="1"/>
  <c r="BC4298" i="1"/>
  <c r="BD4298" i="1"/>
  <c r="BE4298" i="1"/>
  <c r="BF4298" i="1"/>
  <c r="BG4298" i="1"/>
  <c r="BH4298" i="1"/>
  <c r="BB4299" i="1"/>
  <c r="BC4299" i="1"/>
  <c r="BD4299" i="1"/>
  <c r="BE4299" i="1"/>
  <c r="BF4299" i="1"/>
  <c r="BG4299" i="1"/>
  <c r="BH4299" i="1"/>
  <c r="BB4300" i="1"/>
  <c r="BC4300" i="1"/>
  <c r="BD4300" i="1"/>
  <c r="BE4300" i="1"/>
  <c r="BF4300" i="1"/>
  <c r="BG4300" i="1"/>
  <c r="BH4300" i="1"/>
  <c r="BB4301" i="1"/>
  <c r="BC4301" i="1"/>
  <c r="BD4301" i="1"/>
  <c r="BE4301" i="1"/>
  <c r="BF4301" i="1"/>
  <c r="BG4301" i="1"/>
  <c r="BH4301" i="1"/>
  <c r="BB4302" i="1"/>
  <c r="BC4302" i="1"/>
  <c r="BD4302" i="1"/>
  <c r="BE4302" i="1"/>
  <c r="BF4302" i="1"/>
  <c r="BG4302" i="1"/>
  <c r="BH4302" i="1"/>
  <c r="BB4303" i="1"/>
  <c r="BC4303" i="1"/>
  <c r="BD4303" i="1"/>
  <c r="BE4303" i="1"/>
  <c r="BF4303" i="1"/>
  <c r="BG4303" i="1"/>
  <c r="BH4303" i="1"/>
  <c r="BB4304" i="1"/>
  <c r="BC4304" i="1"/>
  <c r="BD4304" i="1"/>
  <c r="BE4304" i="1"/>
  <c r="BF4304" i="1"/>
  <c r="BG4304" i="1"/>
  <c r="BH4304" i="1"/>
  <c r="BB4305" i="1"/>
  <c r="BC4305" i="1"/>
  <c r="BD4305" i="1"/>
  <c r="BE4305" i="1"/>
  <c r="BF4305" i="1"/>
  <c r="BG4305" i="1"/>
  <c r="BH4305" i="1"/>
  <c r="BB4306" i="1"/>
  <c r="BC4306" i="1"/>
  <c r="BD4306" i="1"/>
  <c r="BE4306" i="1"/>
  <c r="BF4306" i="1"/>
  <c r="BG4306" i="1"/>
  <c r="BH4306" i="1"/>
  <c r="BB4307" i="1"/>
  <c r="BC4307" i="1"/>
  <c r="BD4307" i="1"/>
  <c r="BE4307" i="1"/>
  <c r="BF4307" i="1"/>
  <c r="BG4307" i="1"/>
  <c r="BH4307" i="1"/>
  <c r="BB4308" i="1"/>
  <c r="BC4308" i="1"/>
  <c r="BD4308" i="1"/>
  <c r="BE4308" i="1"/>
  <c r="BF4308" i="1"/>
  <c r="BG4308" i="1"/>
  <c r="BH4308" i="1"/>
  <c r="BB4309" i="1"/>
  <c r="BC4309" i="1"/>
  <c r="BD4309" i="1"/>
  <c r="BE4309" i="1"/>
  <c r="BF4309" i="1"/>
  <c r="BG4309" i="1"/>
  <c r="BH4309" i="1"/>
  <c r="BB4310" i="1"/>
  <c r="BC4310" i="1"/>
  <c r="BD4310" i="1"/>
  <c r="BE4310" i="1"/>
  <c r="BF4310" i="1"/>
  <c r="BG4310" i="1"/>
  <c r="BH4310" i="1"/>
  <c r="BB4311" i="1"/>
  <c r="BC4311" i="1"/>
  <c r="BD4311" i="1"/>
  <c r="BE4311" i="1"/>
  <c r="BF4311" i="1"/>
  <c r="BG4311" i="1"/>
  <c r="BH4311" i="1"/>
  <c r="BB4312" i="1"/>
  <c r="BC4312" i="1"/>
  <c r="BD4312" i="1"/>
  <c r="BE4312" i="1"/>
  <c r="BF4312" i="1"/>
  <c r="BG4312" i="1"/>
  <c r="BH4312" i="1"/>
  <c r="BB4313" i="1"/>
  <c r="BC4313" i="1"/>
  <c r="BD4313" i="1"/>
  <c r="BE4313" i="1"/>
  <c r="BF4313" i="1"/>
  <c r="BG4313" i="1"/>
  <c r="BH4313" i="1"/>
  <c r="BB4314" i="1"/>
  <c r="BC4314" i="1"/>
  <c r="BD4314" i="1"/>
  <c r="BE4314" i="1"/>
  <c r="BF4314" i="1"/>
  <c r="BG4314" i="1"/>
  <c r="BH4314" i="1"/>
  <c r="BB4315" i="1"/>
  <c r="BC4315" i="1"/>
  <c r="BD4315" i="1"/>
  <c r="BE4315" i="1"/>
  <c r="BF4315" i="1"/>
  <c r="BG4315" i="1"/>
  <c r="BH4315" i="1"/>
  <c r="BB4316" i="1"/>
  <c r="BC4316" i="1"/>
  <c r="BD4316" i="1"/>
  <c r="BE4316" i="1"/>
  <c r="BF4316" i="1"/>
  <c r="BG4316" i="1"/>
  <c r="BH4316" i="1"/>
  <c r="BB4317" i="1"/>
  <c r="BC4317" i="1"/>
  <c r="BD4317" i="1"/>
  <c r="BE4317" i="1"/>
  <c r="BF4317" i="1"/>
  <c r="BG4317" i="1"/>
  <c r="BH4317" i="1"/>
  <c r="BB4318" i="1"/>
  <c r="BC4318" i="1"/>
  <c r="BD4318" i="1"/>
  <c r="BE4318" i="1"/>
  <c r="BF4318" i="1"/>
  <c r="BG4318" i="1"/>
  <c r="BH4318" i="1"/>
  <c r="BB4319" i="1"/>
  <c r="BC4319" i="1"/>
  <c r="BD4319" i="1"/>
  <c r="BE4319" i="1"/>
  <c r="BF4319" i="1"/>
  <c r="BG4319" i="1"/>
  <c r="BH4319" i="1"/>
  <c r="BB4320" i="1"/>
  <c r="BC4320" i="1"/>
  <c r="BD4320" i="1"/>
  <c r="BE4320" i="1"/>
  <c r="BF4320" i="1"/>
  <c r="BG4320" i="1"/>
  <c r="BH4320" i="1"/>
  <c r="BB4321" i="1"/>
  <c r="BC4321" i="1"/>
  <c r="BD4321" i="1"/>
  <c r="BE4321" i="1"/>
  <c r="BF4321" i="1"/>
  <c r="BG4321" i="1"/>
  <c r="BH4321" i="1"/>
  <c r="BB4322" i="1"/>
  <c r="BC4322" i="1"/>
  <c r="BD4322" i="1"/>
  <c r="BE4322" i="1"/>
  <c r="BF4322" i="1"/>
  <c r="BG4322" i="1"/>
  <c r="BH4322" i="1"/>
  <c r="BB4323" i="1"/>
  <c r="BC4323" i="1"/>
  <c r="BD4323" i="1"/>
  <c r="BE4323" i="1"/>
  <c r="BF4323" i="1"/>
  <c r="BG4323" i="1"/>
  <c r="BH4323" i="1"/>
  <c r="BB4324" i="1"/>
  <c r="BC4324" i="1"/>
  <c r="BD4324" i="1"/>
  <c r="BE4324" i="1"/>
  <c r="BF4324" i="1"/>
  <c r="BG4324" i="1"/>
  <c r="BH4324" i="1"/>
  <c r="BB4325" i="1"/>
  <c r="BC4325" i="1"/>
  <c r="BD4325" i="1"/>
  <c r="BE4325" i="1"/>
  <c r="BF4325" i="1"/>
  <c r="BG4325" i="1"/>
  <c r="BH4325" i="1"/>
  <c r="BB4326" i="1"/>
  <c r="BC4326" i="1"/>
  <c r="BD4326" i="1"/>
  <c r="BE4326" i="1"/>
  <c r="BF4326" i="1"/>
  <c r="BG4326" i="1"/>
  <c r="BH4326" i="1"/>
  <c r="BB4327" i="1"/>
  <c r="BC4327" i="1"/>
  <c r="BD4327" i="1"/>
  <c r="BE4327" i="1"/>
  <c r="BF4327" i="1"/>
  <c r="BG4327" i="1"/>
  <c r="BH4327" i="1"/>
  <c r="BB4328" i="1"/>
  <c r="BC4328" i="1"/>
  <c r="BD4328" i="1"/>
  <c r="BE4328" i="1"/>
  <c r="BF4328" i="1"/>
  <c r="BG4328" i="1"/>
  <c r="BH4328" i="1"/>
  <c r="BB4329" i="1"/>
  <c r="BC4329" i="1"/>
  <c r="BD4329" i="1"/>
  <c r="BE4329" i="1"/>
  <c r="BF4329" i="1"/>
  <c r="BG4329" i="1"/>
  <c r="BH4329" i="1"/>
  <c r="BB4330" i="1"/>
  <c r="BC4330" i="1"/>
  <c r="BD4330" i="1"/>
  <c r="BE4330" i="1"/>
  <c r="BF4330" i="1"/>
  <c r="BG4330" i="1"/>
  <c r="BH4330" i="1"/>
  <c r="BB4331" i="1"/>
  <c r="BC4331" i="1"/>
  <c r="BD4331" i="1"/>
  <c r="BE4331" i="1"/>
  <c r="BF4331" i="1"/>
  <c r="BG4331" i="1"/>
  <c r="BH4331" i="1"/>
  <c r="BB4332" i="1"/>
  <c r="BC4332" i="1"/>
  <c r="BD4332" i="1"/>
  <c r="BE4332" i="1"/>
  <c r="BF4332" i="1"/>
  <c r="BG4332" i="1"/>
  <c r="BH4332" i="1"/>
  <c r="BB4333" i="1"/>
  <c r="BC4333" i="1"/>
  <c r="BD4333" i="1"/>
  <c r="BE4333" i="1"/>
  <c r="BF4333" i="1"/>
  <c r="BG4333" i="1"/>
  <c r="BH4333" i="1"/>
  <c r="BB4334" i="1"/>
  <c r="BC4334" i="1"/>
  <c r="BD4334" i="1"/>
  <c r="BE4334" i="1"/>
  <c r="BF4334" i="1"/>
  <c r="BG4334" i="1"/>
  <c r="BH4334" i="1"/>
  <c r="BB4335" i="1"/>
  <c r="BC4335" i="1"/>
  <c r="BD4335" i="1"/>
  <c r="BE4335" i="1"/>
  <c r="BF4335" i="1"/>
  <c r="BG4335" i="1"/>
  <c r="BH4335" i="1"/>
  <c r="BB4336" i="1"/>
  <c r="BC4336" i="1"/>
  <c r="BD4336" i="1"/>
  <c r="BE4336" i="1"/>
  <c r="BF4336" i="1"/>
  <c r="BG4336" i="1"/>
  <c r="BH4336" i="1"/>
  <c r="BB4337" i="1"/>
  <c r="BC4337" i="1"/>
  <c r="BD4337" i="1"/>
  <c r="BE4337" i="1"/>
  <c r="BF4337" i="1"/>
  <c r="BG4337" i="1"/>
  <c r="BH4337" i="1"/>
  <c r="BB4338" i="1"/>
  <c r="BC4338" i="1"/>
  <c r="BD4338" i="1"/>
  <c r="BE4338" i="1"/>
  <c r="BF4338" i="1"/>
  <c r="BG4338" i="1"/>
  <c r="BH4338" i="1"/>
  <c r="BB4339" i="1"/>
  <c r="BC4339" i="1"/>
  <c r="BD4339" i="1"/>
  <c r="BE4339" i="1"/>
  <c r="BF4339" i="1"/>
  <c r="BG4339" i="1"/>
  <c r="BH4339" i="1"/>
  <c r="BB4340" i="1"/>
  <c r="BC4340" i="1"/>
  <c r="BD4340" i="1"/>
  <c r="BE4340" i="1"/>
  <c r="BF4340" i="1"/>
  <c r="BG4340" i="1"/>
  <c r="BH4340" i="1"/>
  <c r="BB4341" i="1"/>
  <c r="BC4341" i="1"/>
  <c r="BD4341" i="1"/>
  <c r="BE4341" i="1"/>
  <c r="BF4341" i="1"/>
  <c r="BG4341" i="1"/>
  <c r="BH4341" i="1"/>
  <c r="BB4342" i="1"/>
  <c r="BC4342" i="1"/>
  <c r="BD4342" i="1"/>
  <c r="BE4342" i="1"/>
  <c r="BF4342" i="1"/>
  <c r="BG4342" i="1"/>
  <c r="BH4342" i="1"/>
  <c r="BB4343" i="1"/>
  <c r="BC4343" i="1"/>
  <c r="BD4343" i="1"/>
  <c r="BE4343" i="1"/>
  <c r="BF4343" i="1"/>
  <c r="BG4343" i="1"/>
  <c r="BH4343" i="1"/>
  <c r="BB4344" i="1"/>
  <c r="BC4344" i="1"/>
  <c r="BD4344" i="1"/>
  <c r="BE4344" i="1"/>
  <c r="BF4344" i="1"/>
  <c r="BG4344" i="1"/>
  <c r="BH4344" i="1"/>
  <c r="BB4345" i="1"/>
  <c r="BC4345" i="1"/>
  <c r="BD4345" i="1"/>
  <c r="BE4345" i="1"/>
  <c r="BF4345" i="1"/>
  <c r="BG4345" i="1"/>
  <c r="BH4345" i="1"/>
  <c r="BB4346" i="1"/>
  <c r="BC4346" i="1"/>
  <c r="BD4346" i="1"/>
  <c r="BE4346" i="1"/>
  <c r="BF4346" i="1"/>
  <c r="BG4346" i="1"/>
  <c r="BH4346" i="1"/>
  <c r="BB4347" i="1"/>
  <c r="BC4347" i="1"/>
  <c r="BD4347" i="1"/>
  <c r="BE4347" i="1"/>
  <c r="BF4347" i="1"/>
  <c r="BG4347" i="1"/>
  <c r="BH4347" i="1"/>
  <c r="BB4348" i="1"/>
  <c r="BC4348" i="1"/>
  <c r="BD4348" i="1"/>
  <c r="BE4348" i="1"/>
  <c r="BF4348" i="1"/>
  <c r="BG4348" i="1"/>
  <c r="BH4348" i="1"/>
  <c r="BB4349" i="1"/>
  <c r="BC4349" i="1"/>
  <c r="BD4349" i="1"/>
  <c r="BE4349" i="1"/>
  <c r="BF4349" i="1"/>
  <c r="BG4349" i="1"/>
  <c r="BH4349" i="1"/>
  <c r="BB4350" i="1"/>
  <c r="BC4350" i="1"/>
  <c r="BD4350" i="1"/>
  <c r="BE4350" i="1"/>
  <c r="BF4350" i="1"/>
  <c r="BG4350" i="1"/>
  <c r="BH4350" i="1"/>
  <c r="BB4351" i="1"/>
  <c r="BC4351" i="1"/>
  <c r="BD4351" i="1"/>
  <c r="BE4351" i="1"/>
  <c r="BF4351" i="1"/>
  <c r="BG4351" i="1"/>
  <c r="BH4351" i="1"/>
  <c r="BB4352" i="1"/>
  <c r="BC4352" i="1"/>
  <c r="BD4352" i="1"/>
  <c r="BE4352" i="1"/>
  <c r="BF4352" i="1"/>
  <c r="BG4352" i="1"/>
  <c r="BH4352" i="1"/>
  <c r="BB4353" i="1"/>
  <c r="BC4353" i="1"/>
  <c r="BD4353" i="1"/>
  <c r="BE4353" i="1"/>
  <c r="BF4353" i="1"/>
  <c r="BG4353" i="1"/>
  <c r="BH4353" i="1"/>
  <c r="BB4354" i="1"/>
  <c r="BC4354" i="1"/>
  <c r="BD4354" i="1"/>
  <c r="BE4354" i="1"/>
  <c r="BF4354" i="1"/>
  <c r="BG4354" i="1"/>
  <c r="BH4354" i="1"/>
  <c r="BB4355" i="1"/>
  <c r="BC4355" i="1"/>
  <c r="BD4355" i="1"/>
  <c r="BE4355" i="1"/>
  <c r="BF4355" i="1"/>
  <c r="BG4355" i="1"/>
  <c r="BH4355" i="1"/>
  <c r="BB4356" i="1"/>
  <c r="BC4356" i="1"/>
  <c r="BD4356" i="1"/>
  <c r="BE4356" i="1"/>
  <c r="BF4356" i="1"/>
  <c r="BG4356" i="1"/>
  <c r="BH4356" i="1"/>
  <c r="BB4357" i="1"/>
  <c r="BC4357" i="1"/>
  <c r="BD4357" i="1"/>
  <c r="BE4357" i="1"/>
  <c r="BF4357" i="1"/>
  <c r="BG4357" i="1"/>
  <c r="BH4357" i="1"/>
  <c r="BB4358" i="1"/>
  <c r="BC4358" i="1"/>
  <c r="BD4358" i="1"/>
  <c r="BE4358" i="1"/>
  <c r="BF4358" i="1"/>
  <c r="BG4358" i="1"/>
  <c r="BH4358" i="1"/>
  <c r="BB4359" i="1"/>
  <c r="BC4359" i="1"/>
  <c r="BD4359" i="1"/>
  <c r="BE4359" i="1"/>
  <c r="BF4359" i="1"/>
  <c r="BG4359" i="1"/>
  <c r="BH4359" i="1"/>
  <c r="BB4360" i="1"/>
  <c r="BC4360" i="1"/>
  <c r="BD4360" i="1"/>
  <c r="BE4360" i="1"/>
  <c r="BF4360" i="1"/>
  <c r="BG4360" i="1"/>
  <c r="BH4360" i="1"/>
  <c r="BB4361" i="1"/>
  <c r="BC4361" i="1"/>
  <c r="BD4361" i="1"/>
  <c r="BE4361" i="1"/>
  <c r="BF4361" i="1"/>
  <c r="BG4361" i="1"/>
  <c r="BH4361" i="1"/>
  <c r="BB4362" i="1"/>
  <c r="BC4362" i="1"/>
  <c r="BD4362" i="1"/>
  <c r="BE4362" i="1"/>
  <c r="BF4362" i="1"/>
  <c r="BG4362" i="1"/>
  <c r="BH4362" i="1"/>
  <c r="BB4363" i="1"/>
  <c r="BC4363" i="1"/>
  <c r="BD4363" i="1"/>
  <c r="BE4363" i="1"/>
  <c r="BF4363" i="1"/>
  <c r="BG4363" i="1"/>
  <c r="BH4363" i="1"/>
  <c r="BB4364" i="1"/>
  <c r="BC4364" i="1"/>
  <c r="BD4364" i="1"/>
  <c r="BE4364" i="1"/>
  <c r="BF4364" i="1"/>
  <c r="BG4364" i="1"/>
  <c r="BH4364" i="1"/>
  <c r="BB4365" i="1"/>
  <c r="BC4365" i="1"/>
  <c r="BD4365" i="1"/>
  <c r="BE4365" i="1"/>
  <c r="BF4365" i="1"/>
  <c r="BG4365" i="1"/>
  <c r="BH4365" i="1"/>
  <c r="BB4366" i="1"/>
  <c r="BC4366" i="1"/>
  <c r="BD4366" i="1"/>
  <c r="BE4366" i="1"/>
  <c r="BF4366" i="1"/>
  <c r="BG4366" i="1"/>
  <c r="BH4366" i="1"/>
  <c r="BB4367" i="1"/>
  <c r="BC4367" i="1"/>
  <c r="BD4367" i="1"/>
  <c r="BE4367" i="1"/>
  <c r="BF4367" i="1"/>
  <c r="BG4367" i="1"/>
  <c r="BH4367" i="1"/>
  <c r="BB4368" i="1"/>
  <c r="BC4368" i="1"/>
  <c r="BD4368" i="1"/>
  <c r="BE4368" i="1"/>
  <c r="BF4368" i="1"/>
  <c r="BG4368" i="1"/>
  <c r="BH4368" i="1"/>
  <c r="BB4369" i="1"/>
  <c r="BC4369" i="1"/>
  <c r="BD4369" i="1"/>
  <c r="BE4369" i="1"/>
  <c r="BF4369" i="1"/>
  <c r="BG4369" i="1"/>
  <c r="BH4369" i="1"/>
  <c r="BB4370" i="1"/>
  <c r="BC4370" i="1"/>
  <c r="BD4370" i="1"/>
  <c r="BE4370" i="1"/>
  <c r="BF4370" i="1"/>
  <c r="BG4370" i="1"/>
  <c r="BH4370" i="1"/>
  <c r="BB4371" i="1"/>
  <c r="BC4371" i="1"/>
  <c r="BD4371" i="1"/>
  <c r="BE4371" i="1"/>
  <c r="BF4371" i="1"/>
  <c r="BG4371" i="1"/>
  <c r="BH4371" i="1"/>
  <c r="BB4372" i="1"/>
  <c r="BC4372" i="1"/>
  <c r="BD4372" i="1"/>
  <c r="BE4372" i="1"/>
  <c r="BF4372" i="1"/>
  <c r="BG4372" i="1"/>
  <c r="BH4372" i="1"/>
  <c r="BB4373" i="1"/>
  <c r="BC4373" i="1"/>
  <c r="BD4373" i="1"/>
  <c r="BE4373" i="1"/>
  <c r="BF4373" i="1"/>
  <c r="BG4373" i="1"/>
  <c r="BH4373" i="1"/>
  <c r="BB4374" i="1"/>
  <c r="BC4374" i="1"/>
  <c r="BD4374" i="1"/>
  <c r="BE4374" i="1"/>
  <c r="BF4374" i="1"/>
  <c r="BG4374" i="1"/>
  <c r="BH4374" i="1"/>
  <c r="BB4375" i="1"/>
  <c r="BC4375" i="1"/>
  <c r="BD4375" i="1"/>
  <c r="BE4375" i="1"/>
  <c r="BF4375" i="1"/>
  <c r="BG4375" i="1"/>
  <c r="BH4375" i="1"/>
  <c r="BB4376" i="1"/>
  <c r="BC4376" i="1"/>
  <c r="BD4376" i="1"/>
  <c r="BE4376" i="1"/>
  <c r="BF4376" i="1"/>
  <c r="BG4376" i="1"/>
  <c r="BH4376" i="1"/>
  <c r="BB4377" i="1"/>
  <c r="BC4377" i="1"/>
  <c r="BD4377" i="1"/>
  <c r="BE4377" i="1"/>
  <c r="BF4377" i="1"/>
  <c r="BG4377" i="1"/>
  <c r="BH4377" i="1"/>
  <c r="BB4378" i="1"/>
  <c r="BC4378" i="1"/>
  <c r="BD4378" i="1"/>
  <c r="BE4378" i="1"/>
  <c r="BF4378" i="1"/>
  <c r="BG4378" i="1"/>
  <c r="BH4378" i="1"/>
  <c r="BB4379" i="1"/>
  <c r="BC4379" i="1"/>
  <c r="BD4379" i="1"/>
  <c r="BE4379" i="1"/>
  <c r="BF4379" i="1"/>
  <c r="BG4379" i="1"/>
  <c r="BH4379" i="1"/>
  <c r="BB4380" i="1"/>
  <c r="BC4380" i="1"/>
  <c r="BD4380" i="1"/>
  <c r="BE4380" i="1"/>
  <c r="BF4380" i="1"/>
  <c r="BG4380" i="1"/>
  <c r="BH4380" i="1"/>
  <c r="BB4381" i="1"/>
  <c r="BC4381" i="1"/>
  <c r="BD4381" i="1"/>
  <c r="BE4381" i="1"/>
  <c r="BF4381" i="1"/>
  <c r="BG4381" i="1"/>
  <c r="BH4381" i="1"/>
  <c r="BB4382" i="1"/>
  <c r="BC4382" i="1"/>
  <c r="BD4382" i="1"/>
  <c r="BE4382" i="1"/>
  <c r="BF4382" i="1"/>
  <c r="BG4382" i="1"/>
  <c r="BH4382" i="1"/>
  <c r="BB4383" i="1"/>
  <c r="BC4383" i="1"/>
  <c r="BD4383" i="1"/>
  <c r="BE4383" i="1"/>
  <c r="BF4383" i="1"/>
  <c r="BG4383" i="1"/>
  <c r="BH4383" i="1"/>
  <c r="BB4384" i="1"/>
  <c r="BC4384" i="1"/>
  <c r="BD4384" i="1"/>
  <c r="BE4384" i="1"/>
  <c r="BF4384" i="1"/>
  <c r="BG4384" i="1"/>
  <c r="BH4384" i="1"/>
  <c r="BB4385" i="1"/>
  <c r="BC4385" i="1"/>
  <c r="BD4385" i="1"/>
  <c r="BE4385" i="1"/>
  <c r="BF4385" i="1"/>
  <c r="BG4385" i="1"/>
  <c r="BH4385" i="1"/>
  <c r="BB4386" i="1"/>
  <c r="BC4386" i="1"/>
  <c r="BD4386" i="1"/>
  <c r="BE4386" i="1"/>
  <c r="BF4386" i="1"/>
  <c r="BG4386" i="1"/>
  <c r="BH4386" i="1"/>
  <c r="BB4387" i="1"/>
  <c r="BC4387" i="1"/>
  <c r="BD4387" i="1"/>
  <c r="BE4387" i="1"/>
  <c r="BF4387" i="1"/>
  <c r="BG4387" i="1"/>
  <c r="BH4387" i="1"/>
  <c r="BB4388" i="1"/>
  <c r="BC4388" i="1"/>
  <c r="BD4388" i="1"/>
  <c r="BE4388" i="1"/>
  <c r="BF4388" i="1"/>
  <c r="BG4388" i="1"/>
  <c r="BH4388" i="1"/>
  <c r="BB4389" i="1"/>
  <c r="BC4389" i="1"/>
  <c r="BD4389" i="1"/>
  <c r="BE4389" i="1"/>
  <c r="BF4389" i="1"/>
  <c r="BG4389" i="1"/>
  <c r="BH4389" i="1"/>
  <c r="BB4390" i="1"/>
  <c r="BC4390" i="1"/>
  <c r="BD4390" i="1"/>
  <c r="BE4390" i="1"/>
  <c r="BF4390" i="1"/>
  <c r="BG4390" i="1"/>
  <c r="BH4390" i="1"/>
  <c r="BB4391" i="1"/>
  <c r="BC4391" i="1"/>
  <c r="BD4391" i="1"/>
  <c r="BE4391" i="1"/>
  <c r="BF4391" i="1"/>
  <c r="BG4391" i="1"/>
  <c r="BH4391" i="1"/>
  <c r="BB4392" i="1"/>
  <c r="BC4392" i="1"/>
  <c r="BD4392" i="1"/>
  <c r="BE4392" i="1"/>
  <c r="BF4392" i="1"/>
  <c r="BG4392" i="1"/>
  <c r="BH4392" i="1"/>
  <c r="BB4393" i="1"/>
  <c r="BC4393" i="1"/>
  <c r="BD4393" i="1"/>
  <c r="BE4393" i="1"/>
  <c r="BF4393" i="1"/>
  <c r="BG4393" i="1"/>
  <c r="BH4393" i="1"/>
  <c r="BB4394" i="1"/>
  <c r="BC4394" i="1"/>
  <c r="BD4394" i="1"/>
  <c r="BE4394" i="1"/>
  <c r="BF4394" i="1"/>
  <c r="BG4394" i="1"/>
  <c r="BH4394" i="1"/>
  <c r="BB4395" i="1"/>
  <c r="BC4395" i="1"/>
  <c r="BD4395" i="1"/>
  <c r="BE4395" i="1"/>
  <c r="BF4395" i="1"/>
  <c r="BG4395" i="1"/>
  <c r="BH4395" i="1"/>
  <c r="BB4396" i="1"/>
  <c r="BC4396" i="1"/>
  <c r="BD4396" i="1"/>
  <c r="BE4396" i="1"/>
  <c r="BF4396" i="1"/>
  <c r="BG4396" i="1"/>
  <c r="BH4396" i="1"/>
  <c r="BB4397" i="1"/>
  <c r="BC4397" i="1"/>
  <c r="BD4397" i="1"/>
  <c r="BE4397" i="1"/>
  <c r="BF4397" i="1"/>
  <c r="BG4397" i="1"/>
  <c r="BH4397" i="1"/>
  <c r="BB4398" i="1"/>
  <c r="BC4398" i="1"/>
  <c r="BD4398" i="1"/>
  <c r="BE4398" i="1"/>
  <c r="BF4398" i="1"/>
  <c r="BG4398" i="1"/>
  <c r="BH4398" i="1"/>
  <c r="BB4399" i="1"/>
  <c r="BC4399" i="1"/>
  <c r="BD4399" i="1"/>
  <c r="BE4399" i="1"/>
  <c r="BF4399" i="1"/>
  <c r="BG4399" i="1"/>
  <c r="BH4399" i="1"/>
  <c r="BB4400" i="1"/>
  <c r="BC4400" i="1"/>
  <c r="BD4400" i="1"/>
  <c r="BE4400" i="1"/>
  <c r="BF4400" i="1"/>
  <c r="BG4400" i="1"/>
  <c r="BH4400" i="1"/>
  <c r="BB4401" i="1"/>
  <c r="BC4401" i="1"/>
  <c r="BD4401" i="1"/>
  <c r="BE4401" i="1"/>
  <c r="BF4401" i="1"/>
  <c r="BG4401" i="1"/>
  <c r="BH4401" i="1"/>
  <c r="BB4402" i="1"/>
  <c r="BC4402" i="1"/>
  <c r="BD4402" i="1"/>
  <c r="BE4402" i="1"/>
  <c r="BF4402" i="1"/>
  <c r="BG4402" i="1"/>
  <c r="BH4402" i="1"/>
  <c r="BB4403" i="1"/>
  <c r="BC4403" i="1"/>
  <c r="BD4403" i="1"/>
  <c r="BE4403" i="1"/>
  <c r="BF4403" i="1"/>
  <c r="BG4403" i="1"/>
  <c r="BH4403" i="1"/>
  <c r="BB4404" i="1"/>
  <c r="BC4404" i="1"/>
  <c r="BD4404" i="1"/>
  <c r="BE4404" i="1"/>
  <c r="BF4404" i="1"/>
  <c r="BG4404" i="1"/>
  <c r="BH4404" i="1"/>
  <c r="BB4405" i="1"/>
  <c r="BC4405" i="1"/>
  <c r="BD4405" i="1"/>
  <c r="BE4405" i="1"/>
  <c r="BF4405" i="1"/>
  <c r="BG4405" i="1"/>
  <c r="BH4405" i="1"/>
  <c r="BB4406" i="1"/>
  <c r="BC4406" i="1"/>
  <c r="BD4406" i="1"/>
  <c r="BE4406" i="1"/>
  <c r="BF4406" i="1"/>
  <c r="BG4406" i="1"/>
  <c r="BH4406" i="1"/>
  <c r="BB4407" i="1"/>
  <c r="BC4407" i="1"/>
  <c r="BD4407" i="1"/>
  <c r="BE4407" i="1"/>
  <c r="BF4407" i="1"/>
  <c r="BG4407" i="1"/>
  <c r="BH4407" i="1"/>
  <c r="BB4408" i="1"/>
  <c r="BC4408" i="1"/>
  <c r="BD4408" i="1"/>
  <c r="BE4408" i="1"/>
  <c r="BF4408" i="1"/>
  <c r="BG4408" i="1"/>
  <c r="BH4408" i="1"/>
  <c r="BB4409" i="1"/>
  <c r="BC4409" i="1"/>
  <c r="BD4409" i="1"/>
  <c r="BE4409" i="1"/>
  <c r="BF4409" i="1"/>
  <c r="BG4409" i="1"/>
  <c r="BH4409" i="1"/>
  <c r="BB4410" i="1"/>
  <c r="BC4410" i="1"/>
  <c r="BD4410" i="1"/>
  <c r="BE4410" i="1"/>
  <c r="BF4410" i="1"/>
  <c r="BG4410" i="1"/>
  <c r="BH4410" i="1"/>
  <c r="BB4411" i="1"/>
  <c r="BC4411" i="1"/>
  <c r="BD4411" i="1"/>
  <c r="BE4411" i="1"/>
  <c r="BF4411" i="1"/>
  <c r="BG4411" i="1"/>
  <c r="BH4411" i="1"/>
  <c r="BB4412" i="1"/>
  <c r="BC4412" i="1"/>
  <c r="BD4412" i="1"/>
  <c r="BE4412" i="1"/>
  <c r="BF4412" i="1"/>
  <c r="BG4412" i="1"/>
  <c r="BH4412" i="1"/>
  <c r="BB4413" i="1"/>
  <c r="BC4413" i="1"/>
  <c r="BD4413" i="1"/>
  <c r="BE4413" i="1"/>
  <c r="BF4413" i="1"/>
  <c r="BG4413" i="1"/>
  <c r="BH4413" i="1"/>
  <c r="BB4414" i="1"/>
  <c r="BC4414" i="1"/>
  <c r="BD4414" i="1"/>
  <c r="BE4414" i="1"/>
  <c r="BF4414" i="1"/>
  <c r="BG4414" i="1"/>
  <c r="BH4414" i="1"/>
  <c r="BB4415" i="1"/>
  <c r="BC4415" i="1"/>
  <c r="BD4415" i="1"/>
  <c r="BE4415" i="1"/>
  <c r="BF4415" i="1"/>
  <c r="BG4415" i="1"/>
  <c r="BH4415" i="1"/>
  <c r="BB4416" i="1"/>
  <c r="BC4416" i="1"/>
  <c r="BD4416" i="1"/>
  <c r="BE4416" i="1"/>
  <c r="BF4416" i="1"/>
  <c r="BG4416" i="1"/>
  <c r="BH4416" i="1"/>
  <c r="BB4417" i="1"/>
  <c r="BC4417" i="1"/>
  <c r="BD4417" i="1"/>
  <c r="BE4417" i="1"/>
  <c r="BF4417" i="1"/>
  <c r="BG4417" i="1"/>
  <c r="BH4417" i="1"/>
  <c r="BB4418" i="1"/>
  <c r="BC4418" i="1"/>
  <c r="BD4418" i="1"/>
  <c r="BE4418" i="1"/>
  <c r="BF4418" i="1"/>
  <c r="BG4418" i="1"/>
  <c r="BH4418" i="1"/>
  <c r="BB4419" i="1"/>
  <c r="BC4419" i="1"/>
  <c r="BD4419" i="1"/>
  <c r="BE4419" i="1"/>
  <c r="BF4419" i="1"/>
  <c r="BG4419" i="1"/>
  <c r="BH4419" i="1"/>
  <c r="BB4420" i="1"/>
  <c r="BC4420" i="1"/>
  <c r="BD4420" i="1"/>
  <c r="BE4420" i="1"/>
  <c r="BF4420" i="1"/>
  <c r="BG4420" i="1"/>
  <c r="BH4420" i="1"/>
  <c r="BB4421" i="1"/>
  <c r="BC4421" i="1"/>
  <c r="BD4421" i="1"/>
  <c r="BE4421" i="1"/>
  <c r="BF4421" i="1"/>
  <c r="BG4421" i="1"/>
  <c r="BH4421" i="1"/>
  <c r="BB4422" i="1"/>
  <c r="BC4422" i="1"/>
  <c r="BD4422" i="1"/>
  <c r="BE4422" i="1"/>
  <c r="BF4422" i="1"/>
  <c r="BG4422" i="1"/>
  <c r="BH4422" i="1"/>
  <c r="BB4423" i="1"/>
  <c r="BC4423" i="1"/>
  <c r="BD4423" i="1"/>
  <c r="BE4423" i="1"/>
  <c r="BF4423" i="1"/>
  <c r="BG4423" i="1"/>
  <c r="BH4423" i="1"/>
  <c r="BB4424" i="1"/>
  <c r="BC4424" i="1"/>
  <c r="BD4424" i="1"/>
  <c r="BE4424" i="1"/>
  <c r="BF4424" i="1"/>
  <c r="BG4424" i="1"/>
  <c r="BH4424" i="1"/>
  <c r="BB4425" i="1"/>
  <c r="BC4425" i="1"/>
  <c r="BD4425" i="1"/>
  <c r="BE4425" i="1"/>
  <c r="BF4425" i="1"/>
  <c r="BG4425" i="1"/>
  <c r="BH4425" i="1"/>
  <c r="BB4426" i="1"/>
  <c r="BC4426" i="1"/>
  <c r="BD4426" i="1"/>
  <c r="BE4426" i="1"/>
  <c r="BF4426" i="1"/>
  <c r="BG4426" i="1"/>
  <c r="BH4426" i="1"/>
  <c r="BB4427" i="1"/>
  <c r="BC4427" i="1"/>
  <c r="BD4427" i="1"/>
  <c r="BE4427" i="1"/>
  <c r="BF4427" i="1"/>
  <c r="BG4427" i="1"/>
  <c r="BH4427" i="1"/>
  <c r="BB4428" i="1"/>
  <c r="BC4428" i="1"/>
  <c r="BD4428" i="1"/>
  <c r="BE4428" i="1"/>
  <c r="BF4428" i="1"/>
  <c r="BG4428" i="1"/>
  <c r="BH4428" i="1"/>
  <c r="BB4429" i="1"/>
  <c r="BC4429" i="1"/>
  <c r="BD4429" i="1"/>
  <c r="BE4429" i="1"/>
  <c r="BF4429" i="1"/>
  <c r="BG4429" i="1"/>
  <c r="BH4429" i="1"/>
  <c r="BB4430" i="1"/>
  <c r="BC4430" i="1"/>
  <c r="BD4430" i="1"/>
  <c r="BE4430" i="1"/>
  <c r="BF4430" i="1"/>
  <c r="BG4430" i="1"/>
  <c r="BH4430" i="1"/>
  <c r="BB4431" i="1"/>
  <c r="BC4431" i="1"/>
  <c r="BD4431" i="1"/>
  <c r="BE4431" i="1"/>
  <c r="BF4431" i="1"/>
  <c r="BG4431" i="1"/>
  <c r="BH4431" i="1"/>
  <c r="BB4432" i="1"/>
  <c r="BC4432" i="1"/>
  <c r="BD4432" i="1"/>
  <c r="BE4432" i="1"/>
  <c r="BF4432" i="1"/>
  <c r="BG4432" i="1"/>
  <c r="BH4432" i="1"/>
  <c r="BB4433" i="1"/>
  <c r="BC4433" i="1"/>
  <c r="BD4433" i="1"/>
  <c r="BE4433" i="1"/>
  <c r="BF4433" i="1"/>
  <c r="BG4433" i="1"/>
  <c r="BH4433" i="1"/>
  <c r="BB4434" i="1"/>
  <c r="BC4434" i="1"/>
  <c r="BD4434" i="1"/>
  <c r="BE4434" i="1"/>
  <c r="BF4434" i="1"/>
  <c r="BG4434" i="1"/>
  <c r="BH4434" i="1"/>
  <c r="BB4435" i="1"/>
  <c r="BC4435" i="1"/>
  <c r="BD4435" i="1"/>
  <c r="BE4435" i="1"/>
  <c r="BF4435" i="1"/>
  <c r="BG4435" i="1"/>
  <c r="BH4435" i="1"/>
  <c r="BB4436" i="1"/>
  <c r="BC4436" i="1"/>
  <c r="BD4436" i="1"/>
  <c r="BE4436" i="1"/>
  <c r="BF4436" i="1"/>
  <c r="BG4436" i="1"/>
  <c r="BH4436" i="1"/>
  <c r="BB4437" i="1"/>
  <c r="BC4437" i="1"/>
  <c r="BD4437" i="1"/>
  <c r="BE4437" i="1"/>
  <c r="BF4437" i="1"/>
  <c r="BG4437" i="1"/>
  <c r="BH4437" i="1"/>
  <c r="BB4438" i="1"/>
  <c r="BC4438" i="1"/>
  <c r="BD4438" i="1"/>
  <c r="BE4438" i="1"/>
  <c r="BF4438" i="1"/>
  <c r="BG4438" i="1"/>
  <c r="BH4438" i="1"/>
  <c r="BB4439" i="1"/>
  <c r="BC4439" i="1"/>
  <c r="BD4439" i="1"/>
  <c r="BE4439" i="1"/>
  <c r="BF4439" i="1"/>
  <c r="BG4439" i="1"/>
  <c r="BH4439" i="1"/>
  <c r="BB4440" i="1"/>
  <c r="BC4440" i="1"/>
  <c r="BD4440" i="1"/>
  <c r="BE4440" i="1"/>
  <c r="BF4440" i="1"/>
  <c r="BG4440" i="1"/>
  <c r="BH4440" i="1"/>
  <c r="BB4441" i="1"/>
  <c r="BC4441" i="1"/>
  <c r="BD4441" i="1"/>
  <c r="BE4441" i="1"/>
  <c r="BF4441" i="1"/>
  <c r="BG4441" i="1"/>
  <c r="BH4441" i="1"/>
  <c r="BB4442" i="1"/>
  <c r="BC4442" i="1"/>
  <c r="BD4442" i="1"/>
  <c r="BE4442" i="1"/>
  <c r="BF4442" i="1"/>
  <c r="BG4442" i="1"/>
  <c r="BH4442" i="1"/>
  <c r="BB4443" i="1"/>
  <c r="BC4443" i="1"/>
  <c r="BD4443" i="1"/>
  <c r="BE4443" i="1"/>
  <c r="BF4443" i="1"/>
  <c r="BG4443" i="1"/>
  <c r="BH4443" i="1"/>
  <c r="BB4444" i="1"/>
  <c r="BC4444" i="1"/>
  <c r="BD4444" i="1"/>
  <c r="BE4444" i="1"/>
  <c r="BF4444" i="1"/>
  <c r="BG4444" i="1"/>
  <c r="BH4444" i="1"/>
  <c r="BB4445" i="1"/>
  <c r="BC4445" i="1"/>
  <c r="BD4445" i="1"/>
  <c r="BE4445" i="1"/>
  <c r="BF4445" i="1"/>
  <c r="BG4445" i="1"/>
  <c r="BH4445" i="1"/>
  <c r="BB4446" i="1"/>
  <c r="BC4446" i="1"/>
  <c r="BD4446" i="1"/>
  <c r="BE4446" i="1"/>
  <c r="BF4446" i="1"/>
  <c r="BG4446" i="1"/>
  <c r="BH4446" i="1"/>
  <c r="BB4447" i="1"/>
  <c r="BC4447" i="1"/>
  <c r="BD4447" i="1"/>
  <c r="BE4447" i="1"/>
  <c r="BF4447" i="1"/>
  <c r="BG4447" i="1"/>
  <c r="BH4447" i="1"/>
  <c r="BB4448" i="1"/>
  <c r="BC4448" i="1"/>
  <c r="BD4448" i="1"/>
  <c r="BE4448" i="1"/>
  <c r="BF4448" i="1"/>
  <c r="BG4448" i="1"/>
  <c r="BH4448" i="1"/>
  <c r="BB4449" i="1"/>
  <c r="BC4449" i="1"/>
  <c r="BD4449" i="1"/>
  <c r="BE4449" i="1"/>
  <c r="BF4449" i="1"/>
  <c r="BG4449" i="1"/>
  <c r="BH4449" i="1"/>
  <c r="BB4450" i="1"/>
  <c r="BC4450" i="1"/>
  <c r="BD4450" i="1"/>
  <c r="BE4450" i="1"/>
  <c r="BF4450" i="1"/>
  <c r="BG4450" i="1"/>
  <c r="BH4450" i="1"/>
  <c r="BB4451" i="1"/>
  <c r="BC4451" i="1"/>
  <c r="BD4451" i="1"/>
  <c r="BE4451" i="1"/>
  <c r="BF4451" i="1"/>
  <c r="BG4451" i="1"/>
  <c r="BH4451" i="1"/>
  <c r="BB4452" i="1"/>
  <c r="BC4452" i="1"/>
  <c r="BD4452" i="1"/>
  <c r="BE4452" i="1"/>
  <c r="BF4452" i="1"/>
  <c r="BG4452" i="1"/>
  <c r="BH4452" i="1"/>
  <c r="BB4453" i="1"/>
  <c r="BC4453" i="1"/>
  <c r="BD4453" i="1"/>
  <c r="BE4453" i="1"/>
  <c r="BF4453" i="1"/>
  <c r="BG4453" i="1"/>
  <c r="BH4453" i="1"/>
  <c r="BB4454" i="1"/>
  <c r="BC4454" i="1"/>
  <c r="BD4454" i="1"/>
  <c r="BE4454" i="1"/>
  <c r="BF4454" i="1"/>
  <c r="BG4454" i="1"/>
  <c r="BH4454" i="1"/>
  <c r="BB4455" i="1"/>
  <c r="BC4455" i="1"/>
  <c r="BD4455" i="1"/>
  <c r="BE4455" i="1"/>
  <c r="BF4455" i="1"/>
  <c r="BG4455" i="1"/>
  <c r="BH4455" i="1"/>
  <c r="BB4456" i="1"/>
  <c r="BC4456" i="1"/>
  <c r="BD4456" i="1"/>
  <c r="BE4456" i="1"/>
  <c r="BF4456" i="1"/>
  <c r="BG4456" i="1"/>
  <c r="BH4456" i="1"/>
  <c r="BB4457" i="1"/>
  <c r="BC4457" i="1"/>
  <c r="BD4457" i="1"/>
  <c r="BE4457" i="1"/>
  <c r="BF4457" i="1"/>
  <c r="BG4457" i="1"/>
  <c r="BH4457" i="1"/>
  <c r="BB4458" i="1"/>
  <c r="BC4458" i="1"/>
  <c r="BD4458" i="1"/>
  <c r="BE4458" i="1"/>
  <c r="BF4458" i="1"/>
  <c r="BG4458" i="1"/>
  <c r="BH4458" i="1"/>
  <c r="BB4459" i="1"/>
  <c r="BC4459" i="1"/>
  <c r="BD4459" i="1"/>
  <c r="BE4459" i="1"/>
  <c r="BF4459" i="1"/>
  <c r="BG4459" i="1"/>
  <c r="BH4459" i="1"/>
  <c r="BB4460" i="1"/>
  <c r="BC4460" i="1"/>
  <c r="BD4460" i="1"/>
  <c r="BE4460" i="1"/>
  <c r="BF4460" i="1"/>
  <c r="BG4460" i="1"/>
  <c r="BH4460" i="1"/>
  <c r="BB4461" i="1"/>
  <c r="BC4461" i="1"/>
  <c r="BD4461" i="1"/>
  <c r="BE4461" i="1"/>
  <c r="BF4461" i="1"/>
  <c r="BG4461" i="1"/>
  <c r="BH4461" i="1"/>
  <c r="BB4462" i="1"/>
  <c r="BC4462" i="1"/>
  <c r="BD4462" i="1"/>
  <c r="BE4462" i="1"/>
  <c r="BF4462" i="1"/>
  <c r="BG4462" i="1"/>
  <c r="BH4462" i="1"/>
  <c r="BB4463" i="1"/>
  <c r="BC4463" i="1"/>
  <c r="BD4463" i="1"/>
  <c r="BE4463" i="1"/>
  <c r="BF4463" i="1"/>
  <c r="BG4463" i="1"/>
  <c r="BH4463" i="1"/>
  <c r="BB4464" i="1"/>
  <c r="BC4464" i="1"/>
  <c r="BD4464" i="1"/>
  <c r="BE4464" i="1"/>
  <c r="BF4464" i="1"/>
  <c r="BG4464" i="1"/>
  <c r="BH4464" i="1"/>
  <c r="BB4465" i="1"/>
  <c r="BC4465" i="1"/>
  <c r="BD4465" i="1"/>
  <c r="BE4465" i="1"/>
  <c r="BF4465" i="1"/>
  <c r="BG4465" i="1"/>
  <c r="BH4465" i="1"/>
  <c r="BB4466" i="1"/>
  <c r="BC4466" i="1"/>
  <c r="BD4466" i="1"/>
  <c r="BE4466" i="1"/>
  <c r="BF4466" i="1"/>
  <c r="BG4466" i="1"/>
  <c r="BH4466" i="1"/>
  <c r="BB4467" i="1"/>
  <c r="BC4467" i="1"/>
  <c r="BD4467" i="1"/>
  <c r="BE4467" i="1"/>
  <c r="BF4467" i="1"/>
  <c r="BG4467" i="1"/>
  <c r="BH4467" i="1"/>
  <c r="BB4468" i="1"/>
  <c r="BC4468" i="1"/>
  <c r="BD4468" i="1"/>
  <c r="BE4468" i="1"/>
  <c r="BF4468" i="1"/>
  <c r="BG4468" i="1"/>
  <c r="BH4468" i="1"/>
  <c r="BB4469" i="1"/>
  <c r="BC4469" i="1"/>
  <c r="BD4469" i="1"/>
  <c r="BE4469" i="1"/>
  <c r="BF4469" i="1"/>
  <c r="BG4469" i="1"/>
  <c r="BH4469" i="1"/>
  <c r="BB4470" i="1"/>
  <c r="BC4470" i="1"/>
  <c r="BD4470" i="1"/>
  <c r="BE4470" i="1"/>
  <c r="BF4470" i="1"/>
  <c r="BG4470" i="1"/>
  <c r="BH4470" i="1"/>
  <c r="BB4471" i="1"/>
  <c r="BC4471" i="1"/>
  <c r="BD4471" i="1"/>
  <c r="BE4471" i="1"/>
  <c r="BF4471" i="1"/>
  <c r="BG4471" i="1"/>
  <c r="BH4471" i="1"/>
  <c r="BB4472" i="1"/>
  <c r="BC4472" i="1"/>
  <c r="BD4472" i="1"/>
  <c r="BE4472" i="1"/>
  <c r="BF4472" i="1"/>
  <c r="BG4472" i="1"/>
  <c r="BH4472" i="1"/>
  <c r="BB4473" i="1"/>
  <c r="BC4473" i="1"/>
  <c r="BD4473" i="1"/>
  <c r="BE4473" i="1"/>
  <c r="BF4473" i="1"/>
  <c r="BG4473" i="1"/>
  <c r="BH4473" i="1"/>
  <c r="BB4474" i="1"/>
  <c r="BC4474" i="1"/>
  <c r="BD4474" i="1"/>
  <c r="BE4474" i="1"/>
  <c r="BF4474" i="1"/>
  <c r="BG4474" i="1"/>
  <c r="BH4474" i="1"/>
  <c r="BB4475" i="1"/>
  <c r="BC4475" i="1"/>
  <c r="BD4475" i="1"/>
  <c r="BE4475" i="1"/>
  <c r="BF4475" i="1"/>
  <c r="BG4475" i="1"/>
  <c r="BH4475" i="1"/>
  <c r="BB4476" i="1"/>
  <c r="BC4476" i="1"/>
  <c r="BD4476" i="1"/>
  <c r="BE4476" i="1"/>
  <c r="BF4476" i="1"/>
  <c r="BG4476" i="1"/>
  <c r="BH4476" i="1"/>
  <c r="BB4477" i="1"/>
  <c r="BC4477" i="1"/>
  <c r="BD4477" i="1"/>
  <c r="BE4477" i="1"/>
  <c r="BF4477" i="1"/>
  <c r="BG4477" i="1"/>
  <c r="BH4477" i="1"/>
  <c r="BB4478" i="1"/>
  <c r="BC4478" i="1"/>
  <c r="BD4478" i="1"/>
  <c r="BE4478" i="1"/>
  <c r="BF4478" i="1"/>
  <c r="BG4478" i="1"/>
  <c r="BH4478" i="1"/>
  <c r="BB4479" i="1"/>
  <c r="BC4479" i="1"/>
  <c r="BD4479" i="1"/>
  <c r="BE4479" i="1"/>
  <c r="BF4479" i="1"/>
  <c r="BG4479" i="1"/>
  <c r="BH4479" i="1"/>
  <c r="BB4480" i="1"/>
  <c r="BC4480" i="1"/>
  <c r="BD4480" i="1"/>
  <c r="BE4480" i="1"/>
  <c r="BF4480" i="1"/>
  <c r="BG4480" i="1"/>
  <c r="BH4480" i="1"/>
  <c r="BB4481" i="1"/>
  <c r="BC4481" i="1"/>
  <c r="BD4481" i="1"/>
  <c r="BE4481" i="1"/>
  <c r="BF4481" i="1"/>
  <c r="BG4481" i="1"/>
  <c r="BH4481" i="1"/>
  <c r="BB4482" i="1"/>
  <c r="BC4482" i="1"/>
  <c r="BD4482" i="1"/>
  <c r="BE4482" i="1"/>
  <c r="BF4482" i="1"/>
  <c r="BG4482" i="1"/>
  <c r="BH4482" i="1"/>
  <c r="BB4483" i="1"/>
  <c r="BC4483" i="1"/>
  <c r="BD4483" i="1"/>
  <c r="BE4483" i="1"/>
  <c r="BF4483" i="1"/>
  <c r="BG4483" i="1"/>
  <c r="BH4483" i="1"/>
  <c r="BB4484" i="1"/>
  <c r="BC4484" i="1"/>
  <c r="BD4484" i="1"/>
  <c r="BE4484" i="1"/>
  <c r="BF4484" i="1"/>
  <c r="BG4484" i="1"/>
  <c r="BH4484" i="1"/>
  <c r="BB4485" i="1"/>
  <c r="BC4485" i="1"/>
  <c r="BD4485" i="1"/>
  <c r="BE4485" i="1"/>
  <c r="BF4485" i="1"/>
  <c r="BG4485" i="1"/>
  <c r="BH4485" i="1"/>
  <c r="BB4486" i="1"/>
  <c r="BC4486" i="1"/>
  <c r="BD4486" i="1"/>
  <c r="BE4486" i="1"/>
  <c r="BF4486" i="1"/>
  <c r="BG4486" i="1"/>
  <c r="BH4486" i="1"/>
  <c r="BB4487" i="1"/>
  <c r="BC4487" i="1"/>
  <c r="BD4487" i="1"/>
  <c r="BE4487" i="1"/>
  <c r="BF4487" i="1"/>
  <c r="BG4487" i="1"/>
  <c r="BH4487" i="1"/>
  <c r="BB4488" i="1"/>
  <c r="BC4488" i="1"/>
  <c r="BD4488" i="1"/>
  <c r="BE4488" i="1"/>
  <c r="BF4488" i="1"/>
  <c r="BG4488" i="1"/>
  <c r="BH4488" i="1"/>
  <c r="BB4489" i="1"/>
  <c r="BC4489" i="1"/>
  <c r="BD4489" i="1"/>
  <c r="BE4489" i="1"/>
  <c r="BF4489" i="1"/>
  <c r="BG4489" i="1"/>
  <c r="BH4489" i="1"/>
  <c r="BB4490" i="1"/>
  <c r="BC4490" i="1"/>
  <c r="BD4490" i="1"/>
  <c r="BE4490" i="1"/>
  <c r="BF4490" i="1"/>
  <c r="BG4490" i="1"/>
  <c r="BH4490" i="1"/>
  <c r="BB4491" i="1"/>
  <c r="BC4491" i="1"/>
  <c r="BD4491" i="1"/>
  <c r="BE4491" i="1"/>
  <c r="BF4491" i="1"/>
  <c r="BG4491" i="1"/>
  <c r="BH4491" i="1"/>
  <c r="BB4492" i="1"/>
  <c r="BC4492" i="1"/>
  <c r="BD4492" i="1"/>
  <c r="BE4492" i="1"/>
  <c r="BF4492" i="1"/>
  <c r="BG4492" i="1"/>
  <c r="BH4492" i="1"/>
  <c r="BB4493" i="1"/>
  <c r="BC4493" i="1"/>
  <c r="BD4493" i="1"/>
  <c r="BE4493" i="1"/>
  <c r="BF4493" i="1"/>
  <c r="BG4493" i="1"/>
  <c r="BH4493" i="1"/>
  <c r="BB4494" i="1"/>
  <c r="BC4494" i="1"/>
  <c r="BD4494" i="1"/>
  <c r="BE4494" i="1"/>
  <c r="BF4494" i="1"/>
  <c r="BG4494" i="1"/>
  <c r="BH4494" i="1"/>
  <c r="BB4495" i="1"/>
  <c r="BC4495" i="1"/>
  <c r="BD4495" i="1"/>
  <c r="BE4495" i="1"/>
  <c r="BF4495" i="1"/>
  <c r="BG4495" i="1"/>
  <c r="BH4495" i="1"/>
  <c r="BB4496" i="1"/>
  <c r="BC4496" i="1"/>
  <c r="BD4496" i="1"/>
  <c r="BE4496" i="1"/>
  <c r="BF4496" i="1"/>
  <c r="BG4496" i="1"/>
  <c r="BH4496" i="1"/>
  <c r="BB4497" i="1"/>
  <c r="BC4497" i="1"/>
  <c r="BD4497" i="1"/>
  <c r="BE4497" i="1"/>
  <c r="BF4497" i="1"/>
  <c r="BG4497" i="1"/>
  <c r="BH4497" i="1"/>
  <c r="BB4498" i="1"/>
  <c r="BC4498" i="1"/>
  <c r="BD4498" i="1"/>
  <c r="BE4498" i="1"/>
  <c r="BF4498" i="1"/>
  <c r="BG4498" i="1"/>
  <c r="BH4498" i="1"/>
  <c r="BB4499" i="1"/>
  <c r="BC4499" i="1"/>
  <c r="BD4499" i="1"/>
  <c r="BE4499" i="1"/>
  <c r="BF4499" i="1"/>
  <c r="BG4499" i="1"/>
  <c r="BH4499" i="1"/>
  <c r="BB4500" i="1"/>
  <c r="BC4500" i="1"/>
  <c r="BD4500" i="1"/>
  <c r="BE4500" i="1"/>
  <c r="BF4500" i="1"/>
  <c r="BG4500" i="1"/>
  <c r="BH4500" i="1"/>
  <c r="BB4501" i="1"/>
  <c r="BC4501" i="1"/>
  <c r="BD4501" i="1"/>
  <c r="BE4501" i="1"/>
  <c r="BF4501" i="1"/>
  <c r="BG4501" i="1"/>
  <c r="BH4501" i="1"/>
  <c r="BB4502" i="1"/>
  <c r="BC4502" i="1"/>
  <c r="BD4502" i="1"/>
  <c r="BE4502" i="1"/>
  <c r="BF4502" i="1"/>
  <c r="BG4502" i="1"/>
  <c r="BH4502" i="1"/>
  <c r="BB4503" i="1"/>
  <c r="BC4503" i="1"/>
  <c r="BD4503" i="1"/>
  <c r="BE4503" i="1"/>
  <c r="BF4503" i="1"/>
  <c r="BG4503" i="1"/>
  <c r="BH4503" i="1"/>
  <c r="BB4504" i="1"/>
  <c r="BC4504" i="1"/>
  <c r="BD4504" i="1"/>
  <c r="BE4504" i="1"/>
  <c r="BF4504" i="1"/>
  <c r="BG4504" i="1"/>
  <c r="BH4504" i="1"/>
  <c r="BB4505" i="1"/>
  <c r="BC4505" i="1"/>
  <c r="BD4505" i="1"/>
  <c r="BE4505" i="1"/>
  <c r="BF4505" i="1"/>
  <c r="BG4505" i="1"/>
  <c r="BH4505" i="1"/>
  <c r="BB4506" i="1"/>
  <c r="BC4506" i="1"/>
  <c r="BD4506" i="1"/>
  <c r="BE4506" i="1"/>
  <c r="BF4506" i="1"/>
  <c r="BG4506" i="1"/>
  <c r="BH4506" i="1"/>
  <c r="BB4507" i="1"/>
  <c r="BC4507" i="1"/>
  <c r="BD4507" i="1"/>
  <c r="BE4507" i="1"/>
  <c r="BF4507" i="1"/>
  <c r="BG4507" i="1"/>
  <c r="BH4507" i="1"/>
  <c r="BB4508" i="1"/>
  <c r="BC4508" i="1"/>
  <c r="BD4508" i="1"/>
  <c r="BE4508" i="1"/>
  <c r="BF4508" i="1"/>
  <c r="BG4508" i="1"/>
  <c r="BH4508" i="1"/>
  <c r="BB4509" i="1"/>
  <c r="BC4509" i="1"/>
  <c r="BD4509" i="1"/>
  <c r="BE4509" i="1"/>
  <c r="BF4509" i="1"/>
  <c r="BG4509" i="1"/>
  <c r="BH4509" i="1"/>
  <c r="BB4510" i="1"/>
  <c r="BC4510" i="1"/>
  <c r="BD4510" i="1"/>
  <c r="BE4510" i="1"/>
  <c r="BF4510" i="1"/>
  <c r="BG4510" i="1"/>
  <c r="BH4510" i="1"/>
  <c r="BB4511" i="1"/>
  <c r="BC4511" i="1"/>
  <c r="BD4511" i="1"/>
  <c r="BE4511" i="1"/>
  <c r="BF4511" i="1"/>
  <c r="BG4511" i="1"/>
  <c r="BH4511" i="1"/>
  <c r="BB4512" i="1"/>
  <c r="BC4512" i="1"/>
  <c r="BD4512" i="1"/>
  <c r="BE4512" i="1"/>
  <c r="BF4512" i="1"/>
  <c r="BG4512" i="1"/>
  <c r="BH4512" i="1"/>
  <c r="BB4513" i="1"/>
  <c r="BC4513" i="1"/>
  <c r="BD4513" i="1"/>
  <c r="BE4513" i="1"/>
  <c r="BF4513" i="1"/>
  <c r="BG4513" i="1"/>
  <c r="BH4513" i="1"/>
  <c r="BB4514" i="1"/>
  <c r="BC4514" i="1"/>
  <c r="BD4514" i="1"/>
  <c r="BE4514" i="1"/>
  <c r="BF4514" i="1"/>
  <c r="BG4514" i="1"/>
  <c r="BH4514" i="1"/>
  <c r="BB4515" i="1"/>
  <c r="BC4515" i="1"/>
  <c r="BD4515" i="1"/>
  <c r="BE4515" i="1"/>
  <c r="BF4515" i="1"/>
  <c r="BG4515" i="1"/>
  <c r="BH4515" i="1"/>
  <c r="BB4516" i="1"/>
  <c r="BC4516" i="1"/>
  <c r="BD4516" i="1"/>
  <c r="BE4516" i="1"/>
  <c r="BF4516" i="1"/>
  <c r="BG4516" i="1"/>
  <c r="BH4516" i="1"/>
  <c r="BB4517" i="1"/>
  <c r="BC4517" i="1"/>
  <c r="BD4517" i="1"/>
  <c r="BE4517" i="1"/>
  <c r="BF4517" i="1"/>
  <c r="BG4517" i="1"/>
  <c r="BH4517" i="1"/>
  <c r="BB4518" i="1"/>
  <c r="BC4518" i="1"/>
  <c r="BD4518" i="1"/>
  <c r="BE4518" i="1"/>
  <c r="BF4518" i="1"/>
  <c r="BG4518" i="1"/>
  <c r="BH4518" i="1"/>
  <c r="BB4519" i="1"/>
  <c r="BC4519" i="1"/>
  <c r="BD4519" i="1"/>
  <c r="BE4519" i="1"/>
  <c r="BF4519" i="1"/>
  <c r="BG4519" i="1"/>
  <c r="BH4519" i="1"/>
  <c r="BB4520" i="1"/>
  <c r="BC4520" i="1"/>
  <c r="BD4520" i="1"/>
  <c r="BE4520" i="1"/>
  <c r="BF4520" i="1"/>
  <c r="BG4520" i="1"/>
  <c r="BH4520" i="1"/>
  <c r="BB4521" i="1"/>
  <c r="BC4521" i="1"/>
  <c r="BD4521" i="1"/>
  <c r="BE4521" i="1"/>
  <c r="BF4521" i="1"/>
  <c r="BG4521" i="1"/>
  <c r="BH4521" i="1"/>
  <c r="BB4522" i="1"/>
  <c r="BC4522" i="1"/>
  <c r="BD4522" i="1"/>
  <c r="BE4522" i="1"/>
  <c r="BF4522" i="1"/>
  <c r="BG4522" i="1"/>
  <c r="BH4522" i="1"/>
  <c r="BB4523" i="1"/>
  <c r="BC4523" i="1"/>
  <c r="BD4523" i="1"/>
  <c r="BE4523" i="1"/>
  <c r="BF4523" i="1"/>
  <c r="BG4523" i="1"/>
  <c r="BH4523" i="1"/>
  <c r="BB4524" i="1"/>
  <c r="BC4524" i="1"/>
  <c r="BD4524" i="1"/>
  <c r="BE4524" i="1"/>
  <c r="BF4524" i="1"/>
  <c r="BG4524" i="1"/>
  <c r="BH4524" i="1"/>
  <c r="BB4525" i="1"/>
  <c r="BC4525" i="1"/>
  <c r="BD4525" i="1"/>
  <c r="BE4525" i="1"/>
  <c r="BF4525" i="1"/>
  <c r="BG4525" i="1"/>
  <c r="BH4525" i="1"/>
  <c r="BB4526" i="1"/>
  <c r="BC4526" i="1"/>
  <c r="BD4526" i="1"/>
  <c r="BE4526" i="1"/>
  <c r="BF4526" i="1"/>
  <c r="BG4526" i="1"/>
  <c r="BH4526" i="1"/>
  <c r="BB4527" i="1"/>
  <c r="BC4527" i="1"/>
  <c r="BD4527" i="1"/>
  <c r="BE4527" i="1"/>
  <c r="BF4527" i="1"/>
  <c r="BG4527" i="1"/>
  <c r="BH4527" i="1"/>
  <c r="BB4528" i="1"/>
  <c r="BC4528" i="1"/>
  <c r="BD4528" i="1"/>
  <c r="BE4528" i="1"/>
  <c r="BF4528" i="1"/>
  <c r="BG4528" i="1"/>
  <c r="BH4528" i="1"/>
  <c r="BB4529" i="1"/>
  <c r="BC4529" i="1"/>
  <c r="BD4529" i="1"/>
  <c r="BE4529" i="1"/>
  <c r="BF4529" i="1"/>
  <c r="BG4529" i="1"/>
  <c r="BH4529" i="1"/>
  <c r="BB4530" i="1"/>
  <c r="BC4530" i="1"/>
  <c r="BD4530" i="1"/>
  <c r="BE4530" i="1"/>
  <c r="BF4530" i="1"/>
  <c r="BG4530" i="1"/>
  <c r="BH4530" i="1"/>
  <c r="BB4531" i="1"/>
  <c r="BC4531" i="1"/>
  <c r="BD4531" i="1"/>
  <c r="BE4531" i="1"/>
  <c r="BF4531" i="1"/>
  <c r="BG4531" i="1"/>
  <c r="BH4531" i="1"/>
  <c r="BB4532" i="1"/>
  <c r="BC4532" i="1"/>
  <c r="BD4532" i="1"/>
  <c r="BE4532" i="1"/>
  <c r="BF4532" i="1"/>
  <c r="BG4532" i="1"/>
  <c r="BH4532" i="1"/>
  <c r="BB4533" i="1"/>
  <c r="BC4533" i="1"/>
  <c r="BD4533" i="1"/>
  <c r="BE4533" i="1"/>
  <c r="BF4533" i="1"/>
  <c r="BG4533" i="1"/>
  <c r="BH4533" i="1"/>
  <c r="BB4534" i="1"/>
  <c r="BC4534" i="1"/>
  <c r="BD4534" i="1"/>
  <c r="BE4534" i="1"/>
  <c r="BF4534" i="1"/>
  <c r="BG4534" i="1"/>
  <c r="BH4534" i="1"/>
  <c r="BB4535" i="1"/>
  <c r="BC4535" i="1"/>
  <c r="BD4535" i="1"/>
  <c r="BE4535" i="1"/>
  <c r="BF4535" i="1"/>
  <c r="BG4535" i="1"/>
  <c r="BH4535" i="1"/>
  <c r="BB4536" i="1"/>
  <c r="BC4536" i="1"/>
  <c r="BD4536" i="1"/>
  <c r="BE4536" i="1"/>
  <c r="BF4536" i="1"/>
  <c r="BG4536" i="1"/>
  <c r="BH4536" i="1"/>
  <c r="BB4537" i="1"/>
  <c r="BC4537" i="1"/>
  <c r="BD4537" i="1"/>
  <c r="BE4537" i="1"/>
  <c r="BF4537" i="1"/>
  <c r="BG4537" i="1"/>
  <c r="BH4537" i="1"/>
  <c r="BB4538" i="1"/>
  <c r="BC4538" i="1"/>
  <c r="BD4538" i="1"/>
  <c r="BE4538" i="1"/>
  <c r="BF4538" i="1"/>
  <c r="BG4538" i="1"/>
  <c r="BH4538" i="1"/>
  <c r="BB4539" i="1"/>
  <c r="BC4539" i="1"/>
  <c r="BD4539" i="1"/>
  <c r="BE4539" i="1"/>
  <c r="BF4539" i="1"/>
  <c r="BG4539" i="1"/>
  <c r="BH4539" i="1"/>
  <c r="BB4540" i="1"/>
  <c r="BC4540" i="1"/>
  <c r="BD4540" i="1"/>
  <c r="BE4540" i="1"/>
  <c r="BF4540" i="1"/>
  <c r="BG4540" i="1"/>
  <c r="BH4540" i="1"/>
  <c r="BB4541" i="1"/>
  <c r="BC4541" i="1"/>
  <c r="BD4541" i="1"/>
  <c r="BE4541" i="1"/>
  <c r="BF4541" i="1"/>
  <c r="BG4541" i="1"/>
  <c r="BH4541" i="1"/>
  <c r="BB4542" i="1"/>
  <c r="BC4542" i="1"/>
  <c r="BD4542" i="1"/>
  <c r="BE4542" i="1"/>
  <c r="BF4542" i="1"/>
  <c r="BG4542" i="1"/>
  <c r="BH4542" i="1"/>
  <c r="BB4543" i="1"/>
  <c r="BC4543" i="1"/>
  <c r="BD4543" i="1"/>
  <c r="BE4543" i="1"/>
  <c r="BF4543" i="1"/>
  <c r="BG4543" i="1"/>
  <c r="BH4543" i="1"/>
  <c r="BB4544" i="1"/>
  <c r="BC4544" i="1"/>
  <c r="BD4544" i="1"/>
  <c r="BE4544" i="1"/>
  <c r="BF4544" i="1"/>
  <c r="BG4544" i="1"/>
  <c r="BH4544" i="1"/>
  <c r="BB4545" i="1"/>
  <c r="BC4545" i="1"/>
  <c r="BD4545" i="1"/>
  <c r="BE4545" i="1"/>
  <c r="BF4545" i="1"/>
  <c r="BG4545" i="1"/>
  <c r="BH4545" i="1"/>
  <c r="BB4546" i="1"/>
  <c r="BC4546" i="1"/>
  <c r="BD4546" i="1"/>
  <c r="BE4546" i="1"/>
  <c r="BF4546" i="1"/>
  <c r="BG4546" i="1"/>
  <c r="BH4546" i="1"/>
  <c r="BB4547" i="1"/>
  <c r="BC4547" i="1"/>
  <c r="BD4547" i="1"/>
  <c r="BE4547" i="1"/>
  <c r="BF4547" i="1"/>
  <c r="BG4547" i="1"/>
  <c r="BH4547" i="1"/>
  <c r="BB4548" i="1"/>
  <c r="BC4548" i="1"/>
  <c r="BD4548" i="1"/>
  <c r="BE4548" i="1"/>
  <c r="BF4548" i="1"/>
  <c r="BG4548" i="1"/>
  <c r="BH4548" i="1"/>
  <c r="BB4549" i="1"/>
  <c r="BC4549" i="1"/>
  <c r="BD4549" i="1"/>
  <c r="BE4549" i="1"/>
  <c r="BF4549" i="1"/>
  <c r="BG4549" i="1"/>
  <c r="BH4549" i="1"/>
  <c r="BB4550" i="1"/>
  <c r="BC4550" i="1"/>
  <c r="BD4550" i="1"/>
  <c r="BE4550" i="1"/>
  <c r="BF4550" i="1"/>
  <c r="BG4550" i="1"/>
  <c r="BH4550" i="1"/>
  <c r="BB4551" i="1"/>
  <c r="BC4551" i="1"/>
  <c r="BD4551" i="1"/>
  <c r="BE4551" i="1"/>
  <c r="BF4551" i="1"/>
  <c r="BG4551" i="1"/>
  <c r="BH4551" i="1"/>
  <c r="BB4552" i="1"/>
  <c r="BC4552" i="1"/>
  <c r="BD4552" i="1"/>
  <c r="BE4552" i="1"/>
  <c r="BF4552" i="1"/>
  <c r="BG4552" i="1"/>
  <c r="BH4552" i="1"/>
  <c r="BB4553" i="1"/>
  <c r="BC4553" i="1"/>
  <c r="BD4553" i="1"/>
  <c r="BE4553" i="1"/>
  <c r="BF4553" i="1"/>
  <c r="BG4553" i="1"/>
  <c r="BH4553" i="1"/>
  <c r="BB4554" i="1"/>
  <c r="BC4554" i="1"/>
  <c r="BD4554" i="1"/>
  <c r="BE4554" i="1"/>
  <c r="BF4554" i="1"/>
  <c r="BG4554" i="1"/>
  <c r="BH4554" i="1"/>
  <c r="BB4555" i="1"/>
  <c r="BC4555" i="1"/>
  <c r="BD4555" i="1"/>
  <c r="BE4555" i="1"/>
  <c r="BF4555" i="1"/>
  <c r="BG4555" i="1"/>
  <c r="BH4555" i="1"/>
  <c r="BB4556" i="1"/>
  <c r="BC4556" i="1"/>
  <c r="BD4556" i="1"/>
  <c r="BE4556" i="1"/>
  <c r="BF4556" i="1"/>
  <c r="BG4556" i="1"/>
  <c r="BH4556" i="1"/>
  <c r="BB4557" i="1"/>
  <c r="BC4557" i="1"/>
  <c r="BD4557" i="1"/>
  <c r="BE4557" i="1"/>
  <c r="BF4557" i="1"/>
  <c r="BG4557" i="1"/>
  <c r="BH4557" i="1"/>
  <c r="BB4558" i="1"/>
  <c r="BC4558" i="1"/>
  <c r="BD4558" i="1"/>
  <c r="BE4558" i="1"/>
  <c r="BF4558" i="1"/>
  <c r="BG4558" i="1"/>
  <c r="BH4558" i="1"/>
  <c r="BB4559" i="1"/>
  <c r="BC4559" i="1"/>
  <c r="BD4559" i="1"/>
  <c r="BE4559" i="1"/>
  <c r="BF4559" i="1"/>
  <c r="BG4559" i="1"/>
  <c r="BH4559" i="1"/>
  <c r="BB4560" i="1"/>
  <c r="BC4560" i="1"/>
  <c r="BD4560" i="1"/>
  <c r="BE4560" i="1"/>
  <c r="BF4560" i="1"/>
  <c r="BG4560" i="1"/>
  <c r="BH4560" i="1"/>
  <c r="BB4561" i="1"/>
  <c r="BC4561" i="1"/>
  <c r="BD4561" i="1"/>
  <c r="BE4561" i="1"/>
  <c r="BF4561" i="1"/>
  <c r="BG4561" i="1"/>
  <c r="BH4561" i="1"/>
  <c r="BB4562" i="1"/>
  <c r="BC4562" i="1"/>
  <c r="BD4562" i="1"/>
  <c r="BE4562" i="1"/>
  <c r="BF4562" i="1"/>
  <c r="BG4562" i="1"/>
  <c r="BH4562" i="1"/>
  <c r="BB4563" i="1"/>
  <c r="BC4563" i="1"/>
  <c r="BD4563" i="1"/>
  <c r="BE4563" i="1"/>
  <c r="BF4563" i="1"/>
  <c r="BG4563" i="1"/>
  <c r="BH4563" i="1"/>
  <c r="BB4564" i="1"/>
  <c r="BC4564" i="1"/>
  <c r="BD4564" i="1"/>
  <c r="BE4564" i="1"/>
  <c r="BF4564" i="1"/>
  <c r="BG4564" i="1"/>
  <c r="BH4564" i="1"/>
  <c r="BB4565" i="1"/>
  <c r="BC4565" i="1"/>
  <c r="BD4565" i="1"/>
  <c r="BE4565" i="1"/>
  <c r="BF4565" i="1"/>
  <c r="BG4565" i="1"/>
  <c r="BH4565" i="1"/>
  <c r="BB4566" i="1"/>
  <c r="BC4566" i="1"/>
  <c r="BD4566" i="1"/>
  <c r="BE4566" i="1"/>
  <c r="BF4566" i="1"/>
  <c r="BG4566" i="1"/>
  <c r="BH4566" i="1"/>
  <c r="BB4567" i="1"/>
  <c r="BC4567" i="1"/>
  <c r="BD4567" i="1"/>
  <c r="BE4567" i="1"/>
  <c r="BF4567" i="1"/>
  <c r="BG4567" i="1"/>
  <c r="BH4567" i="1"/>
  <c r="BB4568" i="1"/>
  <c r="BC4568" i="1"/>
  <c r="BD4568" i="1"/>
  <c r="BE4568" i="1"/>
  <c r="BF4568" i="1"/>
  <c r="BG4568" i="1"/>
  <c r="BH4568" i="1"/>
  <c r="BB4569" i="1"/>
  <c r="BC4569" i="1"/>
  <c r="BD4569" i="1"/>
  <c r="BE4569" i="1"/>
  <c r="BF4569" i="1"/>
  <c r="BG4569" i="1"/>
  <c r="BH4569" i="1"/>
  <c r="BB4570" i="1"/>
  <c r="BC4570" i="1"/>
  <c r="BD4570" i="1"/>
  <c r="BE4570" i="1"/>
  <c r="BF4570" i="1"/>
  <c r="BG4570" i="1"/>
  <c r="BH4570" i="1"/>
  <c r="BB4571" i="1"/>
  <c r="BC4571" i="1"/>
  <c r="BD4571" i="1"/>
  <c r="BE4571" i="1"/>
  <c r="BF4571" i="1"/>
  <c r="BG4571" i="1"/>
  <c r="BH4571" i="1"/>
  <c r="BB4572" i="1"/>
  <c r="BC4572" i="1"/>
  <c r="BD4572" i="1"/>
  <c r="BE4572" i="1"/>
  <c r="BF4572" i="1"/>
  <c r="BG4572" i="1"/>
  <c r="BH4572" i="1"/>
  <c r="BB4573" i="1"/>
  <c r="BC4573" i="1"/>
  <c r="BD4573" i="1"/>
  <c r="BE4573" i="1"/>
  <c r="BF4573" i="1"/>
  <c r="BG4573" i="1"/>
  <c r="BH4573" i="1"/>
  <c r="BB4574" i="1"/>
  <c r="BC4574" i="1"/>
  <c r="BD4574" i="1"/>
  <c r="BE4574" i="1"/>
  <c r="BF4574" i="1"/>
  <c r="BG4574" i="1"/>
  <c r="BH4574" i="1"/>
  <c r="BB4575" i="1"/>
  <c r="BC4575" i="1"/>
  <c r="BD4575" i="1"/>
  <c r="BE4575" i="1"/>
  <c r="BF4575" i="1"/>
  <c r="BG4575" i="1"/>
  <c r="BH4575" i="1"/>
  <c r="BB4576" i="1"/>
  <c r="BC4576" i="1"/>
  <c r="BD4576" i="1"/>
  <c r="BE4576" i="1"/>
  <c r="BF4576" i="1"/>
  <c r="BG4576" i="1"/>
  <c r="BH4576" i="1"/>
  <c r="BB4577" i="1"/>
  <c r="BC4577" i="1"/>
  <c r="BD4577" i="1"/>
  <c r="BE4577" i="1"/>
  <c r="BF4577" i="1"/>
  <c r="BG4577" i="1"/>
  <c r="BH4577" i="1"/>
  <c r="BB4578" i="1"/>
  <c r="BC4578" i="1"/>
  <c r="BD4578" i="1"/>
  <c r="BE4578" i="1"/>
  <c r="BF4578" i="1"/>
  <c r="BG4578" i="1"/>
  <c r="BH4578" i="1"/>
  <c r="BB4579" i="1"/>
  <c r="BC4579" i="1"/>
  <c r="BD4579" i="1"/>
  <c r="BE4579" i="1"/>
  <c r="BF4579" i="1"/>
  <c r="BG4579" i="1"/>
  <c r="BH4579" i="1"/>
  <c r="BB4580" i="1"/>
  <c r="BC4580" i="1"/>
  <c r="BD4580" i="1"/>
  <c r="BE4580" i="1"/>
  <c r="BF4580" i="1"/>
  <c r="BG4580" i="1"/>
  <c r="BH4580" i="1"/>
  <c r="BB4581" i="1"/>
  <c r="BC4581" i="1"/>
  <c r="BD4581" i="1"/>
  <c r="BE4581" i="1"/>
  <c r="BF4581" i="1"/>
  <c r="BG4581" i="1"/>
  <c r="BH4581" i="1"/>
  <c r="BB4582" i="1"/>
  <c r="BC4582" i="1"/>
  <c r="BD4582" i="1"/>
  <c r="BE4582" i="1"/>
  <c r="BF4582" i="1"/>
  <c r="BG4582" i="1"/>
  <c r="BH4582" i="1"/>
  <c r="BB4583" i="1"/>
  <c r="BC4583" i="1"/>
  <c r="BD4583" i="1"/>
  <c r="BE4583" i="1"/>
  <c r="BF4583" i="1"/>
  <c r="BG4583" i="1"/>
  <c r="BH4583" i="1"/>
  <c r="BB4584" i="1"/>
  <c r="BC4584" i="1"/>
  <c r="BD4584" i="1"/>
  <c r="BE4584" i="1"/>
  <c r="BF4584" i="1"/>
  <c r="BG4584" i="1"/>
  <c r="BH4584" i="1"/>
  <c r="BB4585" i="1"/>
  <c r="BC4585" i="1"/>
  <c r="BD4585" i="1"/>
  <c r="BE4585" i="1"/>
  <c r="BF4585" i="1"/>
  <c r="BG4585" i="1"/>
  <c r="BH4585" i="1"/>
  <c r="BB4586" i="1"/>
  <c r="BC4586" i="1"/>
  <c r="BD4586" i="1"/>
  <c r="BE4586" i="1"/>
  <c r="BF4586" i="1"/>
  <c r="BG4586" i="1"/>
  <c r="BH4586" i="1"/>
  <c r="BB4587" i="1"/>
  <c r="BC4587" i="1"/>
  <c r="BD4587" i="1"/>
  <c r="BE4587" i="1"/>
  <c r="BF4587" i="1"/>
  <c r="BG4587" i="1"/>
  <c r="BH4587" i="1"/>
  <c r="BB4588" i="1"/>
  <c r="BC4588" i="1"/>
  <c r="BD4588" i="1"/>
  <c r="BE4588" i="1"/>
  <c r="BF4588" i="1"/>
  <c r="BG4588" i="1"/>
  <c r="BH4588" i="1"/>
  <c r="BB4589" i="1"/>
  <c r="BC4589" i="1"/>
  <c r="BD4589" i="1"/>
  <c r="BE4589" i="1"/>
  <c r="BF4589" i="1"/>
  <c r="BG4589" i="1"/>
  <c r="BH4589" i="1"/>
  <c r="BB4590" i="1"/>
  <c r="BC4590" i="1"/>
  <c r="BD4590" i="1"/>
  <c r="BE4590" i="1"/>
  <c r="BF4590" i="1"/>
  <c r="BG4590" i="1"/>
  <c r="BH4590" i="1"/>
  <c r="BB4591" i="1"/>
  <c r="BC4591" i="1"/>
  <c r="BD4591" i="1"/>
  <c r="BE4591" i="1"/>
  <c r="BF4591" i="1"/>
  <c r="BG4591" i="1"/>
  <c r="BH4591" i="1"/>
  <c r="BB4592" i="1"/>
  <c r="BC4592" i="1"/>
  <c r="BD4592" i="1"/>
  <c r="BE4592" i="1"/>
  <c r="BF4592" i="1"/>
  <c r="BG4592" i="1"/>
  <c r="BH4592" i="1"/>
  <c r="BB4593" i="1"/>
  <c r="BC4593" i="1"/>
  <c r="BD4593" i="1"/>
  <c r="BE4593" i="1"/>
  <c r="BF4593" i="1"/>
  <c r="BG4593" i="1"/>
  <c r="BH4593" i="1"/>
  <c r="BB4594" i="1"/>
  <c r="BC4594" i="1"/>
  <c r="BD4594" i="1"/>
  <c r="BE4594" i="1"/>
  <c r="BF4594" i="1"/>
  <c r="BG4594" i="1"/>
  <c r="BH4594" i="1"/>
  <c r="BB4595" i="1"/>
  <c r="BC4595" i="1"/>
  <c r="BD4595" i="1"/>
  <c r="BE4595" i="1"/>
  <c r="BF4595" i="1"/>
  <c r="BG4595" i="1"/>
  <c r="BH4595" i="1"/>
  <c r="BB4596" i="1"/>
  <c r="BC4596" i="1"/>
  <c r="BD4596" i="1"/>
  <c r="BE4596" i="1"/>
  <c r="BF4596" i="1"/>
  <c r="BG4596" i="1"/>
  <c r="BH4596" i="1"/>
  <c r="BB4597" i="1"/>
  <c r="BC4597" i="1"/>
  <c r="BD4597" i="1"/>
  <c r="BE4597" i="1"/>
  <c r="BF4597" i="1"/>
  <c r="BG4597" i="1"/>
  <c r="BH4597" i="1"/>
  <c r="BB4598" i="1"/>
  <c r="BC4598" i="1"/>
  <c r="BD4598" i="1"/>
  <c r="BE4598" i="1"/>
  <c r="BF4598" i="1"/>
  <c r="BG4598" i="1"/>
  <c r="BH4598" i="1"/>
  <c r="BB4599" i="1"/>
  <c r="BC4599" i="1"/>
  <c r="BD4599" i="1"/>
  <c r="BE4599" i="1"/>
  <c r="BF4599" i="1"/>
  <c r="BG4599" i="1"/>
  <c r="BH4599" i="1"/>
  <c r="BB4600" i="1"/>
  <c r="BC4600" i="1"/>
  <c r="BD4600" i="1"/>
  <c r="BE4600" i="1"/>
  <c r="BF4600" i="1"/>
  <c r="BG4600" i="1"/>
  <c r="BH4600" i="1"/>
  <c r="BB4601" i="1"/>
  <c r="BC4601" i="1"/>
  <c r="BD4601" i="1"/>
  <c r="BE4601" i="1"/>
  <c r="BF4601" i="1"/>
  <c r="BG4601" i="1"/>
  <c r="BH4601" i="1"/>
  <c r="BB4602" i="1"/>
  <c r="BC4602" i="1"/>
  <c r="BD4602" i="1"/>
  <c r="BE4602" i="1"/>
  <c r="BF4602" i="1"/>
  <c r="BG4602" i="1"/>
  <c r="BH4602" i="1"/>
  <c r="BB4603" i="1"/>
  <c r="BC4603" i="1"/>
  <c r="BD4603" i="1"/>
  <c r="BE4603" i="1"/>
  <c r="BF4603" i="1"/>
  <c r="BG4603" i="1"/>
  <c r="BH4603" i="1"/>
  <c r="BB4604" i="1"/>
  <c r="BC4604" i="1"/>
  <c r="BD4604" i="1"/>
  <c r="BE4604" i="1"/>
  <c r="BF4604" i="1"/>
  <c r="BG4604" i="1"/>
  <c r="BH4604" i="1"/>
  <c r="BB4605" i="1"/>
  <c r="BC4605" i="1"/>
  <c r="BD4605" i="1"/>
  <c r="BE4605" i="1"/>
  <c r="BF4605" i="1"/>
  <c r="BG4605" i="1"/>
  <c r="BH4605" i="1"/>
  <c r="BB4606" i="1"/>
  <c r="BC4606" i="1"/>
  <c r="BD4606" i="1"/>
  <c r="BE4606" i="1"/>
  <c r="BF4606" i="1"/>
  <c r="BG4606" i="1"/>
  <c r="BH4606" i="1"/>
  <c r="BB4607" i="1"/>
  <c r="BC4607" i="1"/>
  <c r="BD4607" i="1"/>
  <c r="BE4607" i="1"/>
  <c r="BF4607" i="1"/>
  <c r="BG4607" i="1"/>
  <c r="BH4607" i="1"/>
  <c r="BB4608" i="1"/>
  <c r="BC4608" i="1"/>
  <c r="BD4608" i="1"/>
  <c r="BE4608" i="1"/>
  <c r="BF4608" i="1"/>
  <c r="BG4608" i="1"/>
  <c r="BH4608" i="1"/>
  <c r="BB4609" i="1"/>
  <c r="BC4609" i="1"/>
  <c r="BD4609" i="1"/>
  <c r="BE4609" i="1"/>
  <c r="BF4609" i="1"/>
  <c r="BG4609" i="1"/>
  <c r="BH4609" i="1"/>
  <c r="BB4610" i="1"/>
  <c r="BC4610" i="1"/>
  <c r="BD4610" i="1"/>
  <c r="BE4610" i="1"/>
  <c r="BF4610" i="1"/>
  <c r="BG4610" i="1"/>
  <c r="BH4610" i="1"/>
  <c r="BB4611" i="1"/>
  <c r="BC4611" i="1"/>
  <c r="BD4611" i="1"/>
  <c r="BE4611" i="1"/>
  <c r="BF4611" i="1"/>
  <c r="BG4611" i="1"/>
  <c r="BH4611" i="1"/>
  <c r="BB4612" i="1"/>
  <c r="BC4612" i="1"/>
  <c r="BD4612" i="1"/>
  <c r="BE4612" i="1"/>
  <c r="BF4612" i="1"/>
  <c r="BG4612" i="1"/>
  <c r="BH4612" i="1"/>
  <c r="BB4613" i="1"/>
  <c r="BC4613" i="1"/>
  <c r="BD4613" i="1"/>
  <c r="BE4613" i="1"/>
  <c r="BF4613" i="1"/>
  <c r="BG4613" i="1"/>
  <c r="BH4613" i="1"/>
  <c r="BB4614" i="1"/>
  <c r="BC4614" i="1"/>
  <c r="BD4614" i="1"/>
  <c r="BE4614" i="1"/>
  <c r="BF4614" i="1"/>
  <c r="BG4614" i="1"/>
  <c r="BH4614" i="1"/>
  <c r="BB4615" i="1"/>
  <c r="BC4615" i="1"/>
  <c r="BD4615" i="1"/>
  <c r="BE4615" i="1"/>
  <c r="BF4615" i="1"/>
  <c r="BG4615" i="1"/>
  <c r="BH4615" i="1"/>
  <c r="BB4616" i="1"/>
  <c r="BC4616" i="1"/>
  <c r="BD4616" i="1"/>
  <c r="BE4616" i="1"/>
  <c r="BF4616" i="1"/>
  <c r="BG4616" i="1"/>
  <c r="BH4616" i="1"/>
  <c r="BB4617" i="1"/>
  <c r="BC4617" i="1"/>
  <c r="BD4617" i="1"/>
  <c r="BE4617" i="1"/>
  <c r="BF4617" i="1"/>
  <c r="BG4617" i="1"/>
  <c r="BH4617" i="1"/>
  <c r="BB4618" i="1"/>
  <c r="BC4618" i="1"/>
  <c r="BD4618" i="1"/>
  <c r="BE4618" i="1"/>
  <c r="BF4618" i="1"/>
  <c r="BG4618" i="1"/>
  <c r="BH4618" i="1"/>
  <c r="BB4619" i="1"/>
  <c r="BC4619" i="1"/>
  <c r="BD4619" i="1"/>
  <c r="BE4619" i="1"/>
  <c r="BF4619" i="1"/>
  <c r="BG4619" i="1"/>
  <c r="BH4619" i="1"/>
  <c r="BB4620" i="1"/>
  <c r="BC4620" i="1"/>
  <c r="BD4620" i="1"/>
  <c r="BE4620" i="1"/>
  <c r="BF4620" i="1"/>
  <c r="BG4620" i="1"/>
  <c r="BH4620" i="1"/>
  <c r="BB4621" i="1"/>
  <c r="BC4621" i="1"/>
  <c r="BD4621" i="1"/>
  <c r="BE4621" i="1"/>
  <c r="BF4621" i="1"/>
  <c r="BG4621" i="1"/>
  <c r="BH4621" i="1"/>
  <c r="BB4622" i="1"/>
  <c r="BC4622" i="1"/>
  <c r="BD4622" i="1"/>
  <c r="BE4622" i="1"/>
  <c r="BF4622" i="1"/>
  <c r="BG4622" i="1"/>
  <c r="BH4622" i="1"/>
  <c r="BB4623" i="1"/>
  <c r="BC4623" i="1"/>
  <c r="BD4623" i="1"/>
  <c r="BE4623" i="1"/>
  <c r="BF4623" i="1"/>
  <c r="BG4623" i="1"/>
  <c r="BH4623" i="1"/>
  <c r="BB4624" i="1"/>
  <c r="BC4624" i="1"/>
  <c r="BD4624" i="1"/>
  <c r="BE4624" i="1"/>
  <c r="BF4624" i="1"/>
  <c r="BG4624" i="1"/>
  <c r="BH4624" i="1"/>
  <c r="BB4625" i="1"/>
  <c r="BC4625" i="1"/>
  <c r="BD4625" i="1"/>
  <c r="BE4625" i="1"/>
  <c r="BF4625" i="1"/>
  <c r="BG4625" i="1"/>
  <c r="BH4625" i="1"/>
  <c r="BB4626" i="1"/>
  <c r="BC4626" i="1"/>
  <c r="BD4626" i="1"/>
  <c r="BE4626" i="1"/>
  <c r="BF4626" i="1"/>
  <c r="BG4626" i="1"/>
  <c r="BH4626" i="1"/>
  <c r="BB4627" i="1"/>
  <c r="BC4627" i="1"/>
  <c r="BD4627" i="1"/>
  <c r="BE4627" i="1"/>
  <c r="BF4627" i="1"/>
  <c r="BG4627" i="1"/>
  <c r="BH4627" i="1"/>
  <c r="BB4628" i="1"/>
  <c r="BC4628" i="1"/>
  <c r="BD4628" i="1"/>
  <c r="BE4628" i="1"/>
  <c r="BF4628" i="1"/>
  <c r="BG4628" i="1"/>
  <c r="BH4628" i="1"/>
  <c r="BB4629" i="1"/>
  <c r="BC4629" i="1"/>
  <c r="BD4629" i="1"/>
  <c r="BE4629" i="1"/>
  <c r="BF4629" i="1"/>
  <c r="BG4629" i="1"/>
  <c r="BH4629" i="1"/>
  <c r="BB4630" i="1"/>
  <c r="BC4630" i="1"/>
  <c r="BD4630" i="1"/>
  <c r="BE4630" i="1"/>
  <c r="BF4630" i="1"/>
  <c r="BG4630" i="1"/>
  <c r="BH4630" i="1"/>
  <c r="BB4631" i="1"/>
  <c r="BC4631" i="1"/>
  <c r="BD4631" i="1"/>
  <c r="BE4631" i="1"/>
  <c r="BF4631" i="1"/>
  <c r="BG4631" i="1"/>
  <c r="BH4631" i="1"/>
  <c r="BB4632" i="1"/>
  <c r="BC4632" i="1"/>
  <c r="BD4632" i="1"/>
  <c r="BE4632" i="1"/>
  <c r="BF4632" i="1"/>
  <c r="BG4632" i="1"/>
  <c r="BH4632" i="1"/>
  <c r="BB4633" i="1"/>
  <c r="BC4633" i="1"/>
  <c r="BD4633" i="1"/>
  <c r="BE4633" i="1"/>
  <c r="BF4633" i="1"/>
  <c r="BG4633" i="1"/>
  <c r="BH4633" i="1"/>
  <c r="BB4634" i="1"/>
  <c r="BC4634" i="1"/>
  <c r="BD4634" i="1"/>
  <c r="BE4634" i="1"/>
  <c r="BF4634" i="1"/>
  <c r="BG4634" i="1"/>
  <c r="BH4634" i="1"/>
  <c r="BB4635" i="1"/>
  <c r="BC4635" i="1"/>
  <c r="BD4635" i="1"/>
  <c r="BE4635" i="1"/>
  <c r="BF4635" i="1"/>
  <c r="BG4635" i="1"/>
  <c r="BH4635" i="1"/>
  <c r="BB4636" i="1"/>
  <c r="BC4636" i="1"/>
  <c r="BD4636" i="1"/>
  <c r="BE4636" i="1"/>
  <c r="BF4636" i="1"/>
  <c r="BG4636" i="1"/>
  <c r="BH4636" i="1"/>
  <c r="BB4637" i="1"/>
  <c r="BC4637" i="1"/>
  <c r="BD4637" i="1"/>
  <c r="BE4637" i="1"/>
  <c r="BF4637" i="1"/>
  <c r="BG4637" i="1"/>
  <c r="BH4637" i="1"/>
  <c r="BB4638" i="1"/>
  <c r="BC4638" i="1"/>
  <c r="BD4638" i="1"/>
  <c r="BE4638" i="1"/>
  <c r="BF4638" i="1"/>
  <c r="BG4638" i="1"/>
  <c r="BH4638" i="1"/>
  <c r="BB4639" i="1"/>
  <c r="BC4639" i="1"/>
  <c r="BD4639" i="1"/>
  <c r="BE4639" i="1"/>
  <c r="BF4639" i="1"/>
  <c r="BG4639" i="1"/>
  <c r="BH4639" i="1"/>
  <c r="BB4640" i="1"/>
  <c r="BC4640" i="1"/>
  <c r="BD4640" i="1"/>
  <c r="BE4640" i="1"/>
  <c r="BF4640" i="1"/>
  <c r="BG4640" i="1"/>
  <c r="BH4640" i="1"/>
  <c r="BB4641" i="1"/>
  <c r="BC4641" i="1"/>
  <c r="BD4641" i="1"/>
  <c r="BE4641" i="1"/>
  <c r="BF4641" i="1"/>
  <c r="BG4641" i="1"/>
  <c r="BH4641" i="1"/>
  <c r="BB4642" i="1"/>
  <c r="BC4642" i="1"/>
  <c r="BD4642" i="1"/>
  <c r="BE4642" i="1"/>
  <c r="BF4642" i="1"/>
  <c r="BG4642" i="1"/>
  <c r="BH4642" i="1"/>
  <c r="BB4643" i="1"/>
  <c r="BC4643" i="1"/>
  <c r="BD4643" i="1"/>
  <c r="BE4643" i="1"/>
  <c r="BF4643" i="1"/>
  <c r="BG4643" i="1"/>
  <c r="BH4643" i="1"/>
  <c r="BB4644" i="1"/>
  <c r="BC4644" i="1"/>
  <c r="BD4644" i="1"/>
  <c r="BE4644" i="1"/>
  <c r="BF4644" i="1"/>
  <c r="BG4644" i="1"/>
  <c r="BH4644" i="1"/>
  <c r="BB4645" i="1"/>
  <c r="BC4645" i="1"/>
  <c r="BD4645" i="1"/>
  <c r="BE4645" i="1"/>
  <c r="BF4645" i="1"/>
  <c r="BG4645" i="1"/>
  <c r="BH4645" i="1"/>
  <c r="BB4646" i="1"/>
  <c r="BC4646" i="1"/>
  <c r="BD4646" i="1"/>
  <c r="BE4646" i="1"/>
  <c r="BF4646" i="1"/>
  <c r="BG4646" i="1"/>
  <c r="BH4646" i="1"/>
  <c r="BB4647" i="1"/>
  <c r="BC4647" i="1"/>
  <c r="BD4647" i="1"/>
  <c r="BE4647" i="1"/>
  <c r="BF4647" i="1"/>
  <c r="BG4647" i="1"/>
  <c r="BH4647" i="1"/>
  <c r="BB4648" i="1"/>
  <c r="BC4648" i="1"/>
  <c r="BD4648" i="1"/>
  <c r="BE4648" i="1"/>
  <c r="BF4648" i="1"/>
  <c r="BG4648" i="1"/>
  <c r="BH4648" i="1"/>
  <c r="BB4649" i="1"/>
  <c r="BC4649" i="1"/>
  <c r="BD4649" i="1"/>
  <c r="BE4649" i="1"/>
  <c r="BF4649" i="1"/>
  <c r="BG4649" i="1"/>
  <c r="BH4649" i="1"/>
  <c r="BB4650" i="1"/>
  <c r="BC4650" i="1"/>
  <c r="BD4650" i="1"/>
  <c r="BE4650" i="1"/>
  <c r="BF4650" i="1"/>
  <c r="BG4650" i="1"/>
  <c r="BH4650" i="1"/>
  <c r="BB4651" i="1"/>
  <c r="BC4651" i="1"/>
  <c r="BD4651" i="1"/>
  <c r="BE4651" i="1"/>
  <c r="BF4651" i="1"/>
  <c r="BG4651" i="1"/>
  <c r="BH4651" i="1"/>
  <c r="BB4652" i="1"/>
  <c r="BC4652" i="1"/>
  <c r="BD4652" i="1"/>
  <c r="BE4652" i="1"/>
  <c r="BF4652" i="1"/>
  <c r="BG4652" i="1"/>
  <c r="BH4652" i="1"/>
  <c r="BB4653" i="1"/>
  <c r="BC4653" i="1"/>
  <c r="BD4653" i="1"/>
  <c r="BE4653" i="1"/>
  <c r="BF4653" i="1"/>
  <c r="BG4653" i="1"/>
  <c r="BH4653" i="1"/>
  <c r="BB4654" i="1"/>
  <c r="BC4654" i="1"/>
  <c r="BD4654" i="1"/>
  <c r="BE4654" i="1"/>
  <c r="BF4654" i="1"/>
  <c r="BG4654" i="1"/>
  <c r="BH4654" i="1"/>
  <c r="BB4655" i="1"/>
  <c r="BC4655" i="1"/>
  <c r="BD4655" i="1"/>
  <c r="BE4655" i="1"/>
  <c r="BF4655" i="1"/>
  <c r="BG4655" i="1"/>
  <c r="BH4655" i="1"/>
  <c r="BB4656" i="1"/>
  <c r="BC4656" i="1"/>
  <c r="BD4656" i="1"/>
  <c r="BE4656" i="1"/>
  <c r="BF4656" i="1"/>
  <c r="BG4656" i="1"/>
  <c r="BH4656" i="1"/>
  <c r="BB4657" i="1"/>
  <c r="BC4657" i="1"/>
  <c r="BD4657" i="1"/>
  <c r="BE4657" i="1"/>
  <c r="BF4657" i="1"/>
  <c r="BG4657" i="1"/>
  <c r="BH4657" i="1"/>
  <c r="BB4658" i="1"/>
  <c r="BC4658" i="1"/>
  <c r="BD4658" i="1"/>
  <c r="BE4658" i="1"/>
  <c r="BF4658" i="1"/>
  <c r="BG4658" i="1"/>
  <c r="BH4658" i="1"/>
  <c r="BB4659" i="1"/>
  <c r="BC4659" i="1"/>
  <c r="BD4659" i="1"/>
  <c r="BE4659" i="1"/>
  <c r="BF4659" i="1"/>
  <c r="BG4659" i="1"/>
  <c r="BH4659" i="1"/>
  <c r="BB4660" i="1"/>
  <c r="BC4660" i="1"/>
  <c r="BD4660" i="1"/>
  <c r="BE4660" i="1"/>
  <c r="BF4660" i="1"/>
  <c r="BG4660" i="1"/>
  <c r="BH4660" i="1"/>
  <c r="BB4661" i="1"/>
  <c r="BC4661" i="1"/>
  <c r="BD4661" i="1"/>
  <c r="BE4661" i="1"/>
  <c r="BF4661" i="1"/>
  <c r="BG4661" i="1"/>
  <c r="BH4661" i="1"/>
  <c r="BB4662" i="1"/>
  <c r="BC4662" i="1"/>
  <c r="BD4662" i="1"/>
  <c r="BE4662" i="1"/>
  <c r="BF4662" i="1"/>
  <c r="BG4662" i="1"/>
  <c r="BH4662" i="1"/>
  <c r="BB4663" i="1"/>
  <c r="BC4663" i="1"/>
  <c r="BD4663" i="1"/>
  <c r="BE4663" i="1"/>
  <c r="BF4663" i="1"/>
  <c r="BG4663" i="1"/>
  <c r="BH4663" i="1"/>
  <c r="BB4664" i="1"/>
  <c r="BC4664" i="1"/>
  <c r="BD4664" i="1"/>
  <c r="BE4664" i="1"/>
  <c r="BF4664" i="1"/>
  <c r="BG4664" i="1"/>
  <c r="BH4664" i="1"/>
  <c r="BB4665" i="1"/>
  <c r="BC4665" i="1"/>
  <c r="BD4665" i="1"/>
  <c r="BE4665" i="1"/>
  <c r="BF4665" i="1"/>
  <c r="BG4665" i="1"/>
  <c r="BH4665" i="1"/>
  <c r="BB4666" i="1"/>
  <c r="BC4666" i="1"/>
  <c r="BD4666" i="1"/>
  <c r="BE4666" i="1"/>
  <c r="BF4666" i="1"/>
  <c r="BG4666" i="1"/>
  <c r="BH4666" i="1"/>
  <c r="BB4667" i="1"/>
  <c r="BC4667" i="1"/>
  <c r="BD4667" i="1"/>
  <c r="BE4667" i="1"/>
  <c r="BF4667" i="1"/>
  <c r="BG4667" i="1"/>
  <c r="BH4667" i="1"/>
  <c r="BB4668" i="1"/>
  <c r="BC4668" i="1"/>
  <c r="BD4668" i="1"/>
  <c r="BE4668" i="1"/>
  <c r="BF4668" i="1"/>
  <c r="BG4668" i="1"/>
  <c r="BH4668" i="1"/>
  <c r="BB4669" i="1"/>
  <c r="BC4669" i="1"/>
  <c r="BD4669" i="1"/>
  <c r="BE4669" i="1"/>
  <c r="BF4669" i="1"/>
  <c r="BG4669" i="1"/>
  <c r="BH4669" i="1"/>
  <c r="BB4670" i="1"/>
  <c r="BC4670" i="1"/>
  <c r="BD4670" i="1"/>
  <c r="BE4670" i="1"/>
  <c r="BF4670" i="1"/>
  <c r="BG4670" i="1"/>
  <c r="BH4670" i="1"/>
  <c r="BB4671" i="1"/>
  <c r="BC4671" i="1"/>
  <c r="BD4671" i="1"/>
  <c r="BE4671" i="1"/>
  <c r="BF4671" i="1"/>
  <c r="BG4671" i="1"/>
  <c r="BH4671" i="1"/>
  <c r="BB4672" i="1"/>
  <c r="BC4672" i="1"/>
  <c r="BD4672" i="1"/>
  <c r="BE4672" i="1"/>
  <c r="BF4672" i="1"/>
  <c r="BG4672" i="1"/>
  <c r="BH4672" i="1"/>
  <c r="BB4673" i="1"/>
  <c r="BC4673" i="1"/>
  <c r="BD4673" i="1"/>
  <c r="BE4673" i="1"/>
  <c r="BF4673" i="1"/>
  <c r="BG4673" i="1"/>
  <c r="BH4673" i="1"/>
  <c r="BB4674" i="1"/>
  <c r="BC4674" i="1"/>
  <c r="BD4674" i="1"/>
  <c r="BE4674" i="1"/>
  <c r="BF4674" i="1"/>
  <c r="BG4674" i="1"/>
  <c r="BH4674" i="1"/>
  <c r="BB4675" i="1"/>
  <c r="BC4675" i="1"/>
  <c r="BD4675" i="1"/>
  <c r="BE4675" i="1"/>
  <c r="BF4675" i="1"/>
  <c r="BG4675" i="1"/>
  <c r="BH4675" i="1"/>
  <c r="BB4676" i="1"/>
  <c r="BC4676" i="1"/>
  <c r="BD4676" i="1"/>
  <c r="BE4676" i="1"/>
  <c r="BF4676" i="1"/>
  <c r="BG4676" i="1"/>
  <c r="BH4676" i="1"/>
  <c r="BB4677" i="1"/>
  <c r="BC4677" i="1"/>
  <c r="BD4677" i="1"/>
  <c r="BE4677" i="1"/>
  <c r="BF4677" i="1"/>
  <c r="BG4677" i="1"/>
  <c r="BH4677" i="1"/>
  <c r="BB4678" i="1"/>
  <c r="BC4678" i="1"/>
  <c r="BD4678" i="1"/>
  <c r="BE4678" i="1"/>
  <c r="BF4678" i="1"/>
  <c r="BG4678" i="1"/>
  <c r="BH4678" i="1"/>
  <c r="BB4679" i="1"/>
  <c r="BC4679" i="1"/>
  <c r="BD4679" i="1"/>
  <c r="BE4679" i="1"/>
  <c r="BF4679" i="1"/>
  <c r="BG4679" i="1"/>
  <c r="BH4679" i="1"/>
  <c r="BB4680" i="1"/>
  <c r="BC4680" i="1"/>
  <c r="BD4680" i="1"/>
  <c r="BE4680" i="1"/>
  <c r="BF4680" i="1"/>
  <c r="BG4680" i="1"/>
  <c r="BH4680" i="1"/>
  <c r="BB4681" i="1"/>
  <c r="BC4681" i="1"/>
  <c r="BD4681" i="1"/>
  <c r="BE4681" i="1"/>
  <c r="BF4681" i="1"/>
  <c r="BG4681" i="1"/>
  <c r="BH4681" i="1"/>
  <c r="BB4682" i="1"/>
  <c r="BC4682" i="1"/>
  <c r="BD4682" i="1"/>
  <c r="BE4682" i="1"/>
  <c r="BF4682" i="1"/>
  <c r="BG4682" i="1"/>
  <c r="BH4682" i="1"/>
  <c r="BB4683" i="1"/>
  <c r="BC4683" i="1"/>
  <c r="BD4683" i="1"/>
  <c r="BE4683" i="1"/>
  <c r="BF4683" i="1"/>
  <c r="BG4683" i="1"/>
  <c r="BH4683" i="1"/>
  <c r="BB4684" i="1"/>
  <c r="BC4684" i="1"/>
  <c r="BD4684" i="1"/>
  <c r="BE4684" i="1"/>
  <c r="BF4684" i="1"/>
  <c r="BG4684" i="1"/>
  <c r="BH4684" i="1"/>
  <c r="BB4685" i="1"/>
  <c r="BC4685" i="1"/>
  <c r="BD4685" i="1"/>
  <c r="BE4685" i="1"/>
  <c r="BF4685" i="1"/>
  <c r="BG4685" i="1"/>
  <c r="BH4685" i="1"/>
  <c r="BB4686" i="1"/>
  <c r="BC4686" i="1"/>
  <c r="BD4686" i="1"/>
  <c r="BE4686" i="1"/>
  <c r="BF4686" i="1"/>
  <c r="BG4686" i="1"/>
  <c r="BH4686" i="1"/>
  <c r="BB4687" i="1"/>
  <c r="BC4687" i="1"/>
  <c r="BD4687" i="1"/>
  <c r="BE4687" i="1"/>
  <c r="BF4687" i="1"/>
  <c r="BG4687" i="1"/>
  <c r="BH4687" i="1"/>
  <c r="BB4688" i="1"/>
  <c r="BC4688" i="1"/>
  <c r="BD4688" i="1"/>
  <c r="BE4688" i="1"/>
  <c r="BF4688" i="1"/>
  <c r="BG4688" i="1"/>
  <c r="BH4688" i="1"/>
  <c r="BB4689" i="1"/>
  <c r="BC4689" i="1"/>
  <c r="BD4689" i="1"/>
  <c r="BE4689" i="1"/>
  <c r="BF4689" i="1"/>
  <c r="BG4689" i="1"/>
  <c r="BH4689" i="1"/>
  <c r="BB4690" i="1"/>
  <c r="BC4690" i="1"/>
  <c r="BD4690" i="1"/>
  <c r="BE4690" i="1"/>
  <c r="BF4690" i="1"/>
  <c r="BG4690" i="1"/>
  <c r="BH4690" i="1"/>
  <c r="BB4691" i="1"/>
  <c r="BC4691" i="1"/>
  <c r="BD4691" i="1"/>
  <c r="BE4691" i="1"/>
  <c r="BF4691" i="1"/>
  <c r="BG4691" i="1"/>
  <c r="BH4691" i="1"/>
  <c r="BB4692" i="1"/>
  <c r="BC4692" i="1"/>
  <c r="BD4692" i="1"/>
  <c r="BE4692" i="1"/>
  <c r="BF4692" i="1"/>
  <c r="BG4692" i="1"/>
  <c r="BH4692" i="1"/>
  <c r="BB4693" i="1"/>
  <c r="BC4693" i="1"/>
  <c r="BD4693" i="1"/>
  <c r="BE4693" i="1"/>
  <c r="BF4693" i="1"/>
  <c r="BG4693" i="1"/>
  <c r="BH4693" i="1"/>
  <c r="BB4694" i="1"/>
  <c r="BC4694" i="1"/>
  <c r="BD4694" i="1"/>
  <c r="BE4694" i="1"/>
  <c r="BF4694" i="1"/>
  <c r="BG4694" i="1"/>
  <c r="BH4694" i="1"/>
  <c r="BB4695" i="1"/>
  <c r="BC4695" i="1"/>
  <c r="BD4695" i="1"/>
  <c r="BE4695" i="1"/>
  <c r="BF4695" i="1"/>
  <c r="BG4695" i="1"/>
  <c r="BH4695" i="1"/>
  <c r="BB4696" i="1"/>
  <c r="BC4696" i="1"/>
  <c r="BD4696" i="1"/>
  <c r="BE4696" i="1"/>
  <c r="BF4696" i="1"/>
  <c r="BG4696" i="1"/>
  <c r="BH4696" i="1"/>
  <c r="BB4697" i="1"/>
  <c r="BC4697" i="1"/>
  <c r="BD4697" i="1"/>
  <c r="BE4697" i="1"/>
  <c r="BF4697" i="1"/>
  <c r="BG4697" i="1"/>
  <c r="BH4697" i="1"/>
  <c r="BB4698" i="1"/>
  <c r="BC4698" i="1"/>
  <c r="BD4698" i="1"/>
  <c r="BE4698" i="1"/>
  <c r="BF4698" i="1"/>
  <c r="BG4698" i="1"/>
  <c r="BH4698" i="1"/>
  <c r="BB4699" i="1"/>
  <c r="BC4699" i="1"/>
  <c r="BD4699" i="1"/>
  <c r="BE4699" i="1"/>
  <c r="BF4699" i="1"/>
  <c r="BG4699" i="1"/>
  <c r="BH4699" i="1"/>
  <c r="BB4700" i="1"/>
  <c r="BC4700" i="1"/>
  <c r="BD4700" i="1"/>
  <c r="BE4700" i="1"/>
  <c r="BF4700" i="1"/>
  <c r="BG4700" i="1"/>
  <c r="BH4700" i="1"/>
  <c r="BB4701" i="1"/>
  <c r="BC4701" i="1"/>
  <c r="BD4701" i="1"/>
  <c r="BE4701" i="1"/>
  <c r="BF4701" i="1"/>
  <c r="BG4701" i="1"/>
  <c r="BH4701" i="1"/>
  <c r="BB4702" i="1"/>
  <c r="BC4702" i="1"/>
  <c r="BD4702" i="1"/>
  <c r="BE4702" i="1"/>
  <c r="BF4702" i="1"/>
  <c r="BG4702" i="1"/>
  <c r="BH4702" i="1"/>
  <c r="BB4703" i="1"/>
  <c r="BC4703" i="1"/>
  <c r="BD4703" i="1"/>
  <c r="BE4703" i="1"/>
  <c r="BF4703" i="1"/>
  <c r="BG4703" i="1"/>
  <c r="BH4703" i="1"/>
  <c r="BB4704" i="1"/>
  <c r="BC4704" i="1"/>
  <c r="BD4704" i="1"/>
  <c r="BE4704" i="1"/>
  <c r="BF4704" i="1"/>
  <c r="BG4704" i="1"/>
  <c r="BH4704" i="1"/>
  <c r="BB4705" i="1"/>
  <c r="BC4705" i="1"/>
  <c r="BD4705" i="1"/>
  <c r="BE4705" i="1"/>
  <c r="BF4705" i="1"/>
  <c r="BG4705" i="1"/>
  <c r="BH4705" i="1"/>
  <c r="BB4706" i="1"/>
  <c r="BC4706" i="1"/>
  <c r="BD4706" i="1"/>
  <c r="BE4706" i="1"/>
  <c r="BF4706" i="1"/>
  <c r="BG4706" i="1"/>
  <c r="BH4706" i="1"/>
  <c r="BB4707" i="1"/>
  <c r="BC4707" i="1"/>
  <c r="BD4707" i="1"/>
  <c r="BE4707" i="1"/>
  <c r="BF4707" i="1"/>
  <c r="BG4707" i="1"/>
  <c r="BH4707" i="1"/>
  <c r="BB4708" i="1"/>
  <c r="BC4708" i="1"/>
  <c r="BD4708" i="1"/>
  <c r="BE4708" i="1"/>
  <c r="BF4708" i="1"/>
  <c r="BG4708" i="1"/>
  <c r="BH4708" i="1"/>
  <c r="BB4709" i="1"/>
  <c r="BC4709" i="1"/>
  <c r="BD4709" i="1"/>
  <c r="BE4709" i="1"/>
  <c r="BF4709" i="1"/>
  <c r="BG4709" i="1"/>
  <c r="BH4709" i="1"/>
  <c r="BB4710" i="1"/>
  <c r="BC4710" i="1"/>
  <c r="BD4710" i="1"/>
  <c r="BE4710" i="1"/>
  <c r="BF4710" i="1"/>
  <c r="BG4710" i="1"/>
  <c r="BH4710" i="1"/>
  <c r="BB4711" i="1"/>
  <c r="BC4711" i="1"/>
  <c r="BD4711" i="1"/>
  <c r="BE4711" i="1"/>
  <c r="BF4711" i="1"/>
  <c r="BG4711" i="1"/>
  <c r="BH4711" i="1"/>
  <c r="BB4712" i="1"/>
  <c r="BC4712" i="1"/>
  <c r="BD4712" i="1"/>
  <c r="BE4712" i="1"/>
  <c r="BF4712" i="1"/>
  <c r="BG4712" i="1"/>
  <c r="BH4712" i="1"/>
  <c r="BB4713" i="1"/>
  <c r="BC4713" i="1"/>
  <c r="BD4713" i="1"/>
  <c r="BE4713" i="1"/>
  <c r="BF4713" i="1"/>
  <c r="BG4713" i="1"/>
  <c r="BH4713" i="1"/>
  <c r="BB4714" i="1"/>
  <c r="BC4714" i="1"/>
  <c r="BD4714" i="1"/>
  <c r="BE4714" i="1"/>
  <c r="BF4714" i="1"/>
  <c r="BG4714" i="1"/>
  <c r="BH4714" i="1"/>
  <c r="BB4715" i="1"/>
  <c r="BC4715" i="1"/>
  <c r="BD4715" i="1"/>
  <c r="BE4715" i="1"/>
  <c r="BF4715" i="1"/>
  <c r="BG4715" i="1"/>
  <c r="BH4715" i="1"/>
  <c r="BB4716" i="1"/>
  <c r="BC4716" i="1"/>
  <c r="BD4716" i="1"/>
  <c r="BE4716" i="1"/>
  <c r="BF4716" i="1"/>
  <c r="BG4716" i="1"/>
  <c r="BH4716" i="1"/>
  <c r="BB4717" i="1"/>
  <c r="BC4717" i="1"/>
  <c r="BD4717" i="1"/>
  <c r="BE4717" i="1"/>
  <c r="BF4717" i="1"/>
  <c r="BG4717" i="1"/>
  <c r="BH4717" i="1"/>
  <c r="BB4718" i="1"/>
  <c r="BC4718" i="1"/>
  <c r="BD4718" i="1"/>
  <c r="BE4718" i="1"/>
  <c r="BF4718" i="1"/>
  <c r="BG4718" i="1"/>
  <c r="BH4718" i="1"/>
  <c r="BB4719" i="1"/>
  <c r="BC4719" i="1"/>
  <c r="BD4719" i="1"/>
  <c r="BE4719" i="1"/>
  <c r="BF4719" i="1"/>
  <c r="BG4719" i="1"/>
  <c r="BH4719" i="1"/>
  <c r="BB4720" i="1"/>
  <c r="BC4720" i="1"/>
  <c r="BD4720" i="1"/>
  <c r="BE4720" i="1"/>
  <c r="BF4720" i="1"/>
  <c r="BG4720" i="1"/>
  <c r="BH4720" i="1"/>
  <c r="BB4721" i="1"/>
  <c r="BC4721" i="1"/>
  <c r="BD4721" i="1"/>
  <c r="BE4721" i="1"/>
  <c r="BF4721" i="1"/>
  <c r="BG4721" i="1"/>
  <c r="BH4721" i="1"/>
  <c r="BB4722" i="1"/>
  <c r="BC4722" i="1"/>
  <c r="BD4722" i="1"/>
  <c r="BE4722" i="1"/>
  <c r="BF4722" i="1"/>
  <c r="BG4722" i="1"/>
  <c r="BH4722" i="1"/>
  <c r="BB4723" i="1"/>
  <c r="BC4723" i="1"/>
  <c r="BD4723" i="1"/>
  <c r="BE4723" i="1"/>
  <c r="BF4723" i="1"/>
  <c r="BG4723" i="1"/>
  <c r="BH4723" i="1"/>
  <c r="BB4724" i="1"/>
  <c r="BC4724" i="1"/>
  <c r="BD4724" i="1"/>
  <c r="BE4724" i="1"/>
  <c r="BF4724" i="1"/>
  <c r="BG4724" i="1"/>
  <c r="BH4724" i="1"/>
  <c r="BB4725" i="1"/>
  <c r="BC4725" i="1"/>
  <c r="BD4725" i="1"/>
  <c r="BE4725" i="1"/>
  <c r="BF4725" i="1"/>
  <c r="BG4725" i="1"/>
  <c r="BH4725" i="1"/>
  <c r="BB4726" i="1"/>
  <c r="BC4726" i="1"/>
  <c r="BD4726" i="1"/>
  <c r="BE4726" i="1"/>
  <c r="BF4726" i="1"/>
  <c r="BG4726" i="1"/>
  <c r="BH4726" i="1"/>
  <c r="BB4727" i="1"/>
  <c r="BC4727" i="1"/>
  <c r="BD4727" i="1"/>
  <c r="BE4727" i="1"/>
  <c r="BF4727" i="1"/>
  <c r="BG4727" i="1"/>
  <c r="BH4727" i="1"/>
  <c r="BB4728" i="1"/>
  <c r="BC4728" i="1"/>
  <c r="BD4728" i="1"/>
  <c r="BE4728" i="1"/>
  <c r="BF4728" i="1"/>
  <c r="BG4728" i="1"/>
  <c r="BH4728" i="1"/>
  <c r="BB4729" i="1"/>
  <c r="BC4729" i="1"/>
  <c r="BD4729" i="1"/>
  <c r="BE4729" i="1"/>
  <c r="BF4729" i="1"/>
  <c r="BG4729" i="1"/>
  <c r="BH4729" i="1"/>
  <c r="BB4730" i="1"/>
  <c r="BC4730" i="1"/>
  <c r="BD4730" i="1"/>
  <c r="BE4730" i="1"/>
  <c r="BF4730" i="1"/>
  <c r="BG4730" i="1"/>
  <c r="BH4730" i="1"/>
  <c r="BB4731" i="1"/>
  <c r="BC4731" i="1"/>
  <c r="BD4731" i="1"/>
  <c r="BE4731" i="1"/>
  <c r="BF4731" i="1"/>
  <c r="BG4731" i="1"/>
  <c r="BH4731" i="1"/>
  <c r="BB4732" i="1"/>
  <c r="BC4732" i="1"/>
  <c r="BD4732" i="1"/>
  <c r="BE4732" i="1"/>
  <c r="BF4732" i="1"/>
  <c r="BG4732" i="1"/>
  <c r="BH4732" i="1"/>
  <c r="BB4733" i="1"/>
  <c r="BC4733" i="1"/>
  <c r="BD4733" i="1"/>
  <c r="BE4733" i="1"/>
  <c r="BF4733" i="1"/>
  <c r="BG4733" i="1"/>
  <c r="BH4733" i="1"/>
  <c r="BB4734" i="1"/>
  <c r="BC4734" i="1"/>
  <c r="BD4734" i="1"/>
  <c r="BE4734" i="1"/>
  <c r="BF4734" i="1"/>
  <c r="BG4734" i="1"/>
  <c r="BH4734" i="1"/>
  <c r="BB4735" i="1"/>
  <c r="BC4735" i="1"/>
  <c r="BD4735" i="1"/>
  <c r="BE4735" i="1"/>
  <c r="BF4735" i="1"/>
  <c r="BG4735" i="1"/>
  <c r="BH4735" i="1"/>
  <c r="BB4736" i="1"/>
  <c r="BC4736" i="1"/>
  <c r="BD4736" i="1"/>
  <c r="BE4736" i="1"/>
  <c r="BF4736" i="1"/>
  <c r="BG4736" i="1"/>
  <c r="BH4736" i="1"/>
  <c r="BB4737" i="1"/>
  <c r="BC4737" i="1"/>
  <c r="BD4737" i="1"/>
  <c r="BE4737" i="1"/>
  <c r="BF4737" i="1"/>
  <c r="BG4737" i="1"/>
  <c r="BH4737" i="1"/>
  <c r="BB4738" i="1"/>
  <c r="BC4738" i="1"/>
  <c r="BD4738" i="1"/>
  <c r="BE4738" i="1"/>
  <c r="BF4738" i="1"/>
  <c r="BG4738" i="1"/>
  <c r="BH4738" i="1"/>
  <c r="BB4739" i="1"/>
  <c r="BC4739" i="1"/>
  <c r="BD4739" i="1"/>
  <c r="BE4739" i="1"/>
  <c r="BF4739" i="1"/>
  <c r="BG4739" i="1"/>
  <c r="BH4739" i="1"/>
  <c r="BB4740" i="1"/>
  <c r="BC4740" i="1"/>
  <c r="BD4740" i="1"/>
  <c r="BE4740" i="1"/>
  <c r="BF4740" i="1"/>
  <c r="BG4740" i="1"/>
  <c r="BH4740" i="1"/>
  <c r="BB4741" i="1"/>
  <c r="BC4741" i="1"/>
  <c r="BD4741" i="1"/>
  <c r="BE4741" i="1"/>
  <c r="BF4741" i="1"/>
  <c r="BG4741" i="1"/>
  <c r="BH4741" i="1"/>
  <c r="BB4742" i="1"/>
  <c r="BC4742" i="1"/>
  <c r="BD4742" i="1"/>
  <c r="BE4742" i="1"/>
  <c r="BF4742" i="1"/>
  <c r="BG4742" i="1"/>
  <c r="BH4742" i="1"/>
  <c r="BB4743" i="1"/>
  <c r="BC4743" i="1"/>
  <c r="BD4743" i="1"/>
  <c r="BE4743" i="1"/>
  <c r="BF4743" i="1"/>
  <c r="BG4743" i="1"/>
  <c r="BH4743" i="1"/>
  <c r="BB4744" i="1"/>
  <c r="BC4744" i="1"/>
  <c r="BD4744" i="1"/>
  <c r="BE4744" i="1"/>
  <c r="BF4744" i="1"/>
  <c r="BG4744" i="1"/>
  <c r="BH4744" i="1"/>
  <c r="BB4745" i="1"/>
  <c r="BC4745" i="1"/>
  <c r="BD4745" i="1"/>
  <c r="BE4745" i="1"/>
  <c r="BF4745" i="1"/>
  <c r="BG4745" i="1"/>
  <c r="BH4745" i="1"/>
  <c r="BB4746" i="1"/>
  <c r="BC4746" i="1"/>
  <c r="BD4746" i="1"/>
  <c r="BE4746" i="1"/>
  <c r="BF4746" i="1"/>
  <c r="BG4746" i="1"/>
  <c r="BH4746" i="1"/>
  <c r="BB4747" i="1"/>
  <c r="BC4747" i="1"/>
  <c r="BD4747" i="1"/>
  <c r="BE4747" i="1"/>
  <c r="BF4747" i="1"/>
  <c r="BG4747" i="1"/>
  <c r="BH4747" i="1"/>
  <c r="BB4748" i="1"/>
  <c r="BC4748" i="1"/>
  <c r="BD4748" i="1"/>
  <c r="BE4748" i="1"/>
  <c r="BF4748" i="1"/>
  <c r="BG4748" i="1"/>
  <c r="BH4748" i="1"/>
  <c r="BB4749" i="1"/>
  <c r="BC4749" i="1"/>
  <c r="BD4749" i="1"/>
  <c r="BE4749" i="1"/>
  <c r="BF4749" i="1"/>
  <c r="BG4749" i="1"/>
  <c r="BH4749" i="1"/>
  <c r="BB4750" i="1"/>
  <c r="BC4750" i="1"/>
  <c r="BD4750" i="1"/>
  <c r="BE4750" i="1"/>
  <c r="BF4750" i="1"/>
  <c r="BG4750" i="1"/>
  <c r="BH4750" i="1"/>
  <c r="BB4751" i="1"/>
  <c r="BC4751" i="1"/>
  <c r="BD4751" i="1"/>
  <c r="BE4751" i="1"/>
  <c r="BF4751" i="1"/>
  <c r="BG4751" i="1"/>
  <c r="BH4751" i="1"/>
  <c r="BB4752" i="1"/>
  <c r="BC4752" i="1"/>
  <c r="BD4752" i="1"/>
  <c r="BE4752" i="1"/>
  <c r="BF4752" i="1"/>
  <c r="BG4752" i="1"/>
  <c r="BH4752" i="1"/>
  <c r="BB4753" i="1"/>
  <c r="BC4753" i="1"/>
  <c r="BD4753" i="1"/>
  <c r="BE4753" i="1"/>
  <c r="BF4753" i="1"/>
  <c r="BG4753" i="1"/>
  <c r="BH4753" i="1"/>
  <c r="BB4754" i="1"/>
  <c r="BC4754" i="1"/>
  <c r="BD4754" i="1"/>
  <c r="BE4754" i="1"/>
  <c r="BF4754" i="1"/>
  <c r="BG4754" i="1"/>
  <c r="BH4754" i="1"/>
  <c r="BB4755" i="1"/>
  <c r="BC4755" i="1"/>
  <c r="BD4755" i="1"/>
  <c r="BE4755" i="1"/>
  <c r="BF4755" i="1"/>
  <c r="BG4755" i="1"/>
  <c r="BH4755" i="1"/>
  <c r="BB4756" i="1"/>
  <c r="BC4756" i="1"/>
  <c r="BD4756" i="1"/>
  <c r="BE4756" i="1"/>
  <c r="BF4756" i="1"/>
  <c r="BG4756" i="1"/>
  <c r="BH4756" i="1"/>
  <c r="BB4757" i="1"/>
  <c r="BC4757" i="1"/>
  <c r="BD4757" i="1"/>
  <c r="BE4757" i="1"/>
  <c r="BF4757" i="1"/>
  <c r="BG4757" i="1"/>
  <c r="BH4757" i="1"/>
  <c r="BB4758" i="1"/>
  <c r="BC4758" i="1"/>
  <c r="BD4758" i="1"/>
  <c r="BE4758" i="1"/>
  <c r="BF4758" i="1"/>
  <c r="BG4758" i="1"/>
  <c r="BH4758" i="1"/>
  <c r="BB4759" i="1"/>
  <c r="BC4759" i="1"/>
  <c r="BD4759" i="1"/>
  <c r="BE4759" i="1"/>
  <c r="BF4759" i="1"/>
  <c r="BG4759" i="1"/>
  <c r="BH4759" i="1"/>
  <c r="BB4760" i="1"/>
  <c r="BC4760" i="1"/>
  <c r="BD4760" i="1"/>
  <c r="BE4760" i="1"/>
  <c r="BF4760" i="1"/>
  <c r="BG4760" i="1"/>
  <c r="BH4760" i="1"/>
  <c r="BB4761" i="1"/>
  <c r="BC4761" i="1"/>
  <c r="BD4761" i="1"/>
  <c r="BE4761" i="1"/>
  <c r="BF4761" i="1"/>
  <c r="BG4761" i="1"/>
  <c r="BH4761" i="1"/>
  <c r="BB4762" i="1"/>
  <c r="BC4762" i="1"/>
  <c r="BD4762" i="1"/>
  <c r="BE4762" i="1"/>
  <c r="BF4762" i="1"/>
  <c r="BG4762" i="1"/>
  <c r="BH4762" i="1"/>
  <c r="BB4763" i="1"/>
  <c r="BC4763" i="1"/>
  <c r="BD4763" i="1"/>
  <c r="BE4763" i="1"/>
  <c r="BF4763" i="1"/>
  <c r="BG4763" i="1"/>
  <c r="BH4763" i="1"/>
  <c r="BB4764" i="1"/>
  <c r="BC4764" i="1"/>
  <c r="BD4764" i="1"/>
  <c r="BE4764" i="1"/>
  <c r="BF4764" i="1"/>
  <c r="BG4764" i="1"/>
  <c r="BH4764" i="1"/>
  <c r="BB4765" i="1"/>
  <c r="BC4765" i="1"/>
  <c r="BD4765" i="1"/>
  <c r="BE4765" i="1"/>
  <c r="BF4765" i="1"/>
  <c r="BG4765" i="1"/>
  <c r="BH4765" i="1"/>
  <c r="BB4766" i="1"/>
  <c r="BC4766" i="1"/>
  <c r="BD4766" i="1"/>
  <c r="BE4766" i="1"/>
  <c r="BF4766" i="1"/>
  <c r="BG4766" i="1"/>
  <c r="BH4766" i="1"/>
  <c r="BB4767" i="1"/>
  <c r="BC4767" i="1"/>
  <c r="BD4767" i="1"/>
  <c r="BE4767" i="1"/>
  <c r="BF4767" i="1"/>
  <c r="BG4767" i="1"/>
  <c r="BH4767" i="1"/>
  <c r="BB4768" i="1"/>
  <c r="BC4768" i="1"/>
  <c r="BD4768" i="1"/>
  <c r="BE4768" i="1"/>
  <c r="BF4768" i="1"/>
  <c r="BG4768" i="1"/>
  <c r="BH4768" i="1"/>
  <c r="BB4769" i="1"/>
  <c r="BC4769" i="1"/>
  <c r="BD4769" i="1"/>
  <c r="BE4769" i="1"/>
  <c r="BF4769" i="1"/>
  <c r="BG4769" i="1"/>
  <c r="BH4769" i="1"/>
  <c r="BB4770" i="1"/>
  <c r="BC4770" i="1"/>
  <c r="BD4770" i="1"/>
  <c r="BE4770" i="1"/>
  <c r="BF4770" i="1"/>
  <c r="BG4770" i="1"/>
  <c r="BH4770" i="1"/>
  <c r="BB4771" i="1"/>
  <c r="BC4771" i="1"/>
  <c r="BD4771" i="1"/>
  <c r="BE4771" i="1"/>
  <c r="BF4771" i="1"/>
  <c r="BG4771" i="1"/>
  <c r="BH4771" i="1"/>
  <c r="BB4772" i="1"/>
  <c r="BC4772" i="1"/>
  <c r="BD4772" i="1"/>
  <c r="BE4772" i="1"/>
  <c r="BF4772" i="1"/>
  <c r="BG4772" i="1"/>
  <c r="BH4772" i="1"/>
  <c r="BB4773" i="1"/>
  <c r="BC4773" i="1"/>
  <c r="BD4773" i="1"/>
  <c r="BE4773" i="1"/>
  <c r="BF4773" i="1"/>
  <c r="BG4773" i="1"/>
  <c r="BH4773" i="1"/>
  <c r="BB4774" i="1"/>
  <c r="BC4774" i="1"/>
  <c r="BD4774" i="1"/>
  <c r="BE4774" i="1"/>
  <c r="BF4774" i="1"/>
  <c r="BG4774" i="1"/>
  <c r="BH4774" i="1"/>
  <c r="BB4775" i="1"/>
  <c r="BC4775" i="1"/>
  <c r="BD4775" i="1"/>
  <c r="BE4775" i="1"/>
  <c r="BF4775" i="1"/>
  <c r="BG4775" i="1"/>
  <c r="BH4775" i="1"/>
  <c r="BB4776" i="1"/>
  <c r="BC4776" i="1"/>
  <c r="BD4776" i="1"/>
  <c r="BE4776" i="1"/>
  <c r="BF4776" i="1"/>
  <c r="BG4776" i="1"/>
  <c r="BH4776" i="1"/>
  <c r="BB4777" i="1"/>
  <c r="BC4777" i="1"/>
  <c r="BD4777" i="1"/>
  <c r="BE4777" i="1"/>
  <c r="BF4777" i="1"/>
  <c r="BG4777" i="1"/>
  <c r="BH4777" i="1"/>
  <c r="BB4778" i="1"/>
  <c r="BC4778" i="1"/>
  <c r="BD4778" i="1"/>
  <c r="BE4778" i="1"/>
  <c r="BF4778" i="1"/>
  <c r="BG4778" i="1"/>
  <c r="BH4778" i="1"/>
  <c r="BB4779" i="1"/>
  <c r="BC4779" i="1"/>
  <c r="BD4779" i="1"/>
  <c r="BE4779" i="1"/>
  <c r="BF4779" i="1"/>
  <c r="BG4779" i="1"/>
  <c r="BH4779" i="1"/>
  <c r="BB4780" i="1"/>
  <c r="BC4780" i="1"/>
  <c r="BD4780" i="1"/>
  <c r="BE4780" i="1"/>
  <c r="BF4780" i="1"/>
  <c r="BG4780" i="1"/>
  <c r="BH4780" i="1"/>
  <c r="BB4781" i="1"/>
  <c r="BC4781" i="1"/>
  <c r="BD4781" i="1"/>
  <c r="BE4781" i="1"/>
  <c r="BF4781" i="1"/>
  <c r="BG4781" i="1"/>
  <c r="BH4781" i="1"/>
  <c r="BB4782" i="1"/>
  <c r="BC4782" i="1"/>
  <c r="BD4782" i="1"/>
  <c r="BE4782" i="1"/>
  <c r="BF4782" i="1"/>
  <c r="BG4782" i="1"/>
  <c r="BH4782" i="1"/>
  <c r="BB4783" i="1"/>
  <c r="BC4783" i="1"/>
  <c r="BD4783" i="1"/>
  <c r="BE4783" i="1"/>
  <c r="BF4783" i="1"/>
  <c r="BG4783" i="1"/>
  <c r="BH4783" i="1"/>
  <c r="BB4784" i="1"/>
  <c r="BC4784" i="1"/>
  <c r="BD4784" i="1"/>
  <c r="BE4784" i="1"/>
  <c r="BF4784" i="1"/>
  <c r="BG4784" i="1"/>
  <c r="BH4784" i="1"/>
  <c r="BB4785" i="1"/>
  <c r="BC4785" i="1"/>
  <c r="BD4785" i="1"/>
  <c r="BE4785" i="1"/>
  <c r="BF4785" i="1"/>
  <c r="BG4785" i="1"/>
  <c r="BH4785" i="1"/>
  <c r="BB4786" i="1"/>
  <c r="BC4786" i="1"/>
  <c r="BD4786" i="1"/>
  <c r="BE4786" i="1"/>
  <c r="BF4786" i="1"/>
  <c r="BG4786" i="1"/>
  <c r="BH4786" i="1"/>
  <c r="BB4787" i="1"/>
  <c r="BC4787" i="1"/>
  <c r="BD4787" i="1"/>
  <c r="BE4787" i="1"/>
  <c r="BF4787" i="1"/>
  <c r="BG4787" i="1"/>
  <c r="BH4787" i="1"/>
  <c r="BB4788" i="1"/>
  <c r="BC4788" i="1"/>
  <c r="BD4788" i="1"/>
  <c r="BE4788" i="1"/>
  <c r="BF4788" i="1"/>
  <c r="BG4788" i="1"/>
  <c r="BH4788" i="1"/>
  <c r="BB4789" i="1"/>
  <c r="BC4789" i="1"/>
  <c r="BD4789" i="1"/>
  <c r="BE4789" i="1"/>
  <c r="BF4789" i="1"/>
  <c r="BG4789" i="1"/>
  <c r="BH4789" i="1"/>
  <c r="BB4790" i="1"/>
  <c r="BC4790" i="1"/>
  <c r="BD4790" i="1"/>
  <c r="BE4790" i="1"/>
  <c r="BF4790" i="1"/>
  <c r="BG4790" i="1"/>
  <c r="BH4790" i="1"/>
  <c r="BB4791" i="1"/>
  <c r="BC4791" i="1"/>
  <c r="BD4791" i="1"/>
  <c r="BE4791" i="1"/>
  <c r="BF4791" i="1"/>
  <c r="BG4791" i="1"/>
  <c r="BH4791" i="1"/>
  <c r="BB4792" i="1"/>
  <c r="BC4792" i="1"/>
  <c r="BD4792" i="1"/>
  <c r="BE4792" i="1"/>
  <c r="BF4792" i="1"/>
  <c r="BG4792" i="1"/>
  <c r="BH4792" i="1"/>
  <c r="BB4793" i="1"/>
  <c r="BC4793" i="1"/>
  <c r="BD4793" i="1"/>
  <c r="BE4793" i="1"/>
  <c r="BF4793" i="1"/>
  <c r="BG4793" i="1"/>
  <c r="BH4793" i="1"/>
  <c r="BB4794" i="1"/>
  <c r="BC4794" i="1"/>
  <c r="BD4794" i="1"/>
  <c r="BE4794" i="1"/>
  <c r="BF4794" i="1"/>
  <c r="BG4794" i="1"/>
  <c r="BH4794" i="1"/>
  <c r="BB4795" i="1"/>
  <c r="BC4795" i="1"/>
  <c r="BD4795" i="1"/>
  <c r="BE4795" i="1"/>
  <c r="BF4795" i="1"/>
  <c r="BG4795" i="1"/>
  <c r="BH4795" i="1"/>
  <c r="BB4796" i="1"/>
  <c r="BC4796" i="1"/>
  <c r="BD4796" i="1"/>
  <c r="BE4796" i="1"/>
  <c r="BF4796" i="1"/>
  <c r="BG4796" i="1"/>
  <c r="BH4796" i="1"/>
  <c r="BB4797" i="1"/>
  <c r="BC4797" i="1"/>
  <c r="BD4797" i="1"/>
  <c r="BE4797" i="1"/>
  <c r="BF4797" i="1"/>
  <c r="BG4797" i="1"/>
  <c r="BH4797" i="1"/>
  <c r="BB4798" i="1"/>
  <c r="BC4798" i="1"/>
  <c r="BD4798" i="1"/>
  <c r="BE4798" i="1"/>
  <c r="BF4798" i="1"/>
  <c r="BG4798" i="1"/>
  <c r="BH4798" i="1"/>
  <c r="BB4799" i="1"/>
  <c r="BC4799" i="1"/>
  <c r="BD4799" i="1"/>
  <c r="BE4799" i="1"/>
  <c r="BF4799" i="1"/>
  <c r="BG4799" i="1"/>
  <c r="BH4799" i="1"/>
  <c r="BB4800" i="1"/>
  <c r="BC4800" i="1"/>
  <c r="BD4800" i="1"/>
  <c r="BE4800" i="1"/>
  <c r="BF4800" i="1"/>
  <c r="BG4800" i="1"/>
  <c r="BH4800" i="1"/>
  <c r="BB4801" i="1"/>
  <c r="BC4801" i="1"/>
  <c r="BD4801" i="1"/>
  <c r="BE4801" i="1"/>
  <c r="BF4801" i="1"/>
  <c r="BG4801" i="1"/>
  <c r="BH4801" i="1"/>
  <c r="BB4802" i="1"/>
  <c r="BC4802" i="1"/>
  <c r="BD4802" i="1"/>
  <c r="BE4802" i="1"/>
  <c r="BF4802" i="1"/>
  <c r="BG4802" i="1"/>
  <c r="BH4802" i="1"/>
  <c r="BB4803" i="1"/>
  <c r="BC4803" i="1"/>
  <c r="BD4803" i="1"/>
  <c r="BE4803" i="1"/>
  <c r="BF4803" i="1"/>
  <c r="BG4803" i="1"/>
  <c r="BH4803" i="1"/>
  <c r="BB4804" i="1"/>
  <c r="BC4804" i="1"/>
  <c r="BD4804" i="1"/>
  <c r="BE4804" i="1"/>
  <c r="BF4804" i="1"/>
  <c r="BG4804" i="1"/>
  <c r="BH4804" i="1"/>
  <c r="BB4805" i="1"/>
  <c r="BC4805" i="1"/>
  <c r="BD4805" i="1"/>
  <c r="BE4805" i="1"/>
  <c r="BF4805" i="1"/>
  <c r="BG4805" i="1"/>
  <c r="BH4805" i="1"/>
  <c r="BB4806" i="1"/>
  <c r="BC4806" i="1"/>
  <c r="BD4806" i="1"/>
  <c r="BE4806" i="1"/>
  <c r="BF4806" i="1"/>
  <c r="BG4806" i="1"/>
  <c r="BH4806" i="1"/>
  <c r="BB4807" i="1"/>
  <c r="BC4807" i="1"/>
  <c r="BD4807" i="1"/>
  <c r="BE4807" i="1"/>
  <c r="BF4807" i="1"/>
  <c r="BG4807" i="1"/>
  <c r="BH4807" i="1"/>
  <c r="BB4808" i="1"/>
  <c r="BC4808" i="1"/>
  <c r="BD4808" i="1"/>
  <c r="BE4808" i="1"/>
  <c r="BF4808" i="1"/>
  <c r="BG4808" i="1"/>
  <c r="BH4808" i="1"/>
  <c r="BB4809" i="1"/>
  <c r="BC4809" i="1"/>
  <c r="BD4809" i="1"/>
  <c r="BE4809" i="1"/>
  <c r="BF4809" i="1"/>
  <c r="BG4809" i="1"/>
  <c r="BH4809" i="1"/>
  <c r="BB4810" i="1"/>
  <c r="BC4810" i="1"/>
  <c r="BD4810" i="1"/>
  <c r="BE4810" i="1"/>
  <c r="BF4810" i="1"/>
  <c r="BG4810" i="1"/>
  <c r="BH4810" i="1"/>
  <c r="BB4811" i="1"/>
  <c r="BC4811" i="1"/>
  <c r="BD4811" i="1"/>
  <c r="BE4811" i="1"/>
  <c r="BF4811" i="1"/>
  <c r="BG4811" i="1"/>
  <c r="BH4811" i="1"/>
  <c r="BB4812" i="1"/>
  <c r="BC4812" i="1"/>
  <c r="BD4812" i="1"/>
  <c r="BE4812" i="1"/>
  <c r="BF4812" i="1"/>
  <c r="BG4812" i="1"/>
  <c r="BH4812" i="1"/>
  <c r="BB4813" i="1"/>
  <c r="BC4813" i="1"/>
  <c r="BD4813" i="1"/>
  <c r="BE4813" i="1"/>
  <c r="BF4813" i="1"/>
  <c r="BG4813" i="1"/>
  <c r="BH4813" i="1"/>
  <c r="BB4814" i="1"/>
  <c r="BC4814" i="1"/>
  <c r="BD4814" i="1"/>
  <c r="BE4814" i="1"/>
  <c r="BF4814" i="1"/>
  <c r="BG4814" i="1"/>
  <c r="BH4814" i="1"/>
  <c r="BB4815" i="1"/>
  <c r="BC4815" i="1"/>
  <c r="BD4815" i="1"/>
  <c r="BE4815" i="1"/>
  <c r="BF4815" i="1"/>
  <c r="BG4815" i="1"/>
  <c r="BH4815" i="1"/>
  <c r="BB4816" i="1"/>
  <c r="BC4816" i="1"/>
  <c r="BD4816" i="1"/>
  <c r="BE4816" i="1"/>
  <c r="BF4816" i="1"/>
  <c r="BG4816" i="1"/>
  <c r="BH4816" i="1"/>
  <c r="BB4817" i="1"/>
  <c r="BC4817" i="1"/>
  <c r="BD4817" i="1"/>
  <c r="BE4817" i="1"/>
  <c r="BF4817" i="1"/>
  <c r="BG4817" i="1"/>
  <c r="BH4817" i="1"/>
  <c r="BB4818" i="1"/>
  <c r="BC4818" i="1"/>
  <c r="BD4818" i="1"/>
  <c r="BE4818" i="1"/>
  <c r="BF4818" i="1"/>
  <c r="BG4818" i="1"/>
  <c r="BH4818" i="1"/>
  <c r="BB4819" i="1"/>
  <c r="BC4819" i="1"/>
  <c r="BD4819" i="1"/>
  <c r="BE4819" i="1"/>
  <c r="BF4819" i="1"/>
  <c r="BG4819" i="1"/>
  <c r="BH4819" i="1"/>
  <c r="BB4820" i="1"/>
  <c r="BC4820" i="1"/>
  <c r="BD4820" i="1"/>
  <c r="BE4820" i="1"/>
  <c r="BF4820" i="1"/>
  <c r="BG4820" i="1"/>
  <c r="BH4820" i="1"/>
  <c r="BB4821" i="1"/>
  <c r="BC4821" i="1"/>
  <c r="BD4821" i="1"/>
  <c r="BE4821" i="1"/>
  <c r="BF4821" i="1"/>
  <c r="BG4821" i="1"/>
  <c r="BH4821" i="1"/>
  <c r="BB4822" i="1"/>
  <c r="BC4822" i="1"/>
  <c r="BD4822" i="1"/>
  <c r="BE4822" i="1"/>
  <c r="BF4822" i="1"/>
  <c r="BG4822" i="1"/>
  <c r="BH4822" i="1"/>
  <c r="BB4823" i="1"/>
  <c r="BC4823" i="1"/>
  <c r="BD4823" i="1"/>
  <c r="BE4823" i="1"/>
  <c r="BF4823" i="1"/>
  <c r="BG4823" i="1"/>
  <c r="BH4823" i="1"/>
  <c r="BB4824" i="1"/>
  <c r="BC4824" i="1"/>
  <c r="BD4824" i="1"/>
  <c r="BE4824" i="1"/>
  <c r="BF4824" i="1"/>
  <c r="BG4824" i="1"/>
  <c r="BH4824" i="1"/>
  <c r="BB4825" i="1"/>
  <c r="BC4825" i="1"/>
  <c r="BD4825" i="1"/>
  <c r="BE4825" i="1"/>
  <c r="BF4825" i="1"/>
  <c r="BG4825" i="1"/>
  <c r="BH4825" i="1"/>
  <c r="BB4826" i="1"/>
  <c r="BC4826" i="1"/>
  <c r="BD4826" i="1"/>
  <c r="BE4826" i="1"/>
  <c r="BF4826" i="1"/>
  <c r="BG4826" i="1"/>
  <c r="BH4826" i="1"/>
  <c r="BB4827" i="1"/>
  <c r="BC4827" i="1"/>
  <c r="BD4827" i="1"/>
  <c r="BE4827" i="1"/>
  <c r="BF4827" i="1"/>
  <c r="BG4827" i="1"/>
  <c r="BH4827" i="1"/>
  <c r="BB4828" i="1"/>
  <c r="BC4828" i="1"/>
  <c r="BD4828" i="1"/>
  <c r="BE4828" i="1"/>
  <c r="BF4828" i="1"/>
  <c r="BG4828" i="1"/>
  <c r="BH4828" i="1"/>
  <c r="BB4829" i="1"/>
  <c r="BC4829" i="1"/>
  <c r="BD4829" i="1"/>
  <c r="BE4829" i="1"/>
  <c r="BF4829" i="1"/>
  <c r="BG4829" i="1"/>
  <c r="BH4829" i="1"/>
  <c r="BB4830" i="1"/>
  <c r="BC4830" i="1"/>
  <c r="BD4830" i="1"/>
  <c r="BE4830" i="1"/>
  <c r="BF4830" i="1"/>
  <c r="BG4830" i="1"/>
  <c r="BH4830" i="1"/>
  <c r="BB4831" i="1"/>
  <c r="BC4831" i="1"/>
  <c r="BD4831" i="1"/>
  <c r="BE4831" i="1"/>
  <c r="BF4831" i="1"/>
  <c r="BG4831" i="1"/>
  <c r="BH4831" i="1"/>
  <c r="BB4832" i="1"/>
  <c r="BC4832" i="1"/>
  <c r="BD4832" i="1"/>
  <c r="BE4832" i="1"/>
  <c r="BF4832" i="1"/>
  <c r="BG4832" i="1"/>
  <c r="BH4832" i="1"/>
  <c r="BB4833" i="1"/>
  <c r="BC4833" i="1"/>
  <c r="BD4833" i="1"/>
  <c r="BE4833" i="1"/>
  <c r="BF4833" i="1"/>
  <c r="BG4833" i="1"/>
  <c r="BH4833" i="1"/>
  <c r="BB4834" i="1"/>
  <c r="BC4834" i="1"/>
  <c r="BD4834" i="1"/>
  <c r="BE4834" i="1"/>
  <c r="BF4834" i="1"/>
  <c r="BG4834" i="1"/>
  <c r="BH4834" i="1"/>
  <c r="BB4835" i="1"/>
  <c r="BC4835" i="1"/>
  <c r="BD4835" i="1"/>
  <c r="BE4835" i="1"/>
  <c r="BF4835" i="1"/>
  <c r="BG4835" i="1"/>
  <c r="BH4835" i="1"/>
  <c r="BB4836" i="1"/>
  <c r="BC4836" i="1"/>
  <c r="BD4836" i="1"/>
  <c r="BE4836" i="1"/>
  <c r="BF4836" i="1"/>
  <c r="BG4836" i="1"/>
  <c r="BH4836" i="1"/>
  <c r="BB4837" i="1"/>
  <c r="BC4837" i="1"/>
  <c r="BD4837" i="1"/>
  <c r="BE4837" i="1"/>
  <c r="BF4837" i="1"/>
  <c r="BG4837" i="1"/>
  <c r="BH4837" i="1"/>
  <c r="BB4838" i="1"/>
  <c r="BC4838" i="1"/>
  <c r="BD4838" i="1"/>
  <c r="BE4838" i="1"/>
  <c r="BF4838" i="1"/>
  <c r="BG4838" i="1"/>
  <c r="BH4838" i="1"/>
  <c r="BB4839" i="1"/>
  <c r="BC4839" i="1"/>
  <c r="BD4839" i="1"/>
  <c r="BE4839" i="1"/>
  <c r="BF4839" i="1"/>
  <c r="BG4839" i="1"/>
  <c r="BH4839" i="1"/>
  <c r="BB4840" i="1"/>
  <c r="BC4840" i="1"/>
  <c r="BD4840" i="1"/>
  <c r="BE4840" i="1"/>
  <c r="BF4840" i="1"/>
  <c r="BG4840" i="1"/>
  <c r="BH4840" i="1"/>
  <c r="BB4841" i="1"/>
  <c r="BC4841" i="1"/>
  <c r="BD4841" i="1"/>
  <c r="BE4841" i="1"/>
  <c r="BF4841" i="1"/>
  <c r="BG4841" i="1"/>
  <c r="BH4841" i="1"/>
  <c r="BB4842" i="1"/>
  <c r="BC4842" i="1"/>
  <c r="BD4842" i="1"/>
  <c r="BE4842" i="1"/>
  <c r="BF4842" i="1"/>
  <c r="BG4842" i="1"/>
  <c r="BH4842" i="1"/>
  <c r="BB4843" i="1"/>
  <c r="BC4843" i="1"/>
  <c r="BD4843" i="1"/>
  <c r="BE4843" i="1"/>
  <c r="BF4843" i="1"/>
  <c r="BG4843" i="1"/>
  <c r="BH4843" i="1"/>
  <c r="BB4844" i="1"/>
  <c r="BC4844" i="1"/>
  <c r="BD4844" i="1"/>
  <c r="BE4844" i="1"/>
  <c r="BF4844" i="1"/>
  <c r="BG4844" i="1"/>
  <c r="BH4844" i="1"/>
  <c r="BB4845" i="1"/>
  <c r="BC4845" i="1"/>
  <c r="BD4845" i="1"/>
  <c r="BE4845" i="1"/>
  <c r="BF4845" i="1"/>
  <c r="BG4845" i="1"/>
  <c r="BH4845" i="1"/>
  <c r="BB4846" i="1"/>
  <c r="BC4846" i="1"/>
  <c r="BD4846" i="1"/>
  <c r="BE4846" i="1"/>
  <c r="BF4846" i="1"/>
  <c r="BG4846" i="1"/>
  <c r="BH4846" i="1"/>
  <c r="BB4847" i="1"/>
  <c r="BC4847" i="1"/>
  <c r="BD4847" i="1"/>
  <c r="BE4847" i="1"/>
  <c r="BF4847" i="1"/>
  <c r="BG4847" i="1"/>
  <c r="BH4847" i="1"/>
  <c r="BB4848" i="1"/>
  <c r="BC4848" i="1"/>
  <c r="BD4848" i="1"/>
  <c r="BE4848" i="1"/>
  <c r="BF4848" i="1"/>
  <c r="BG4848" i="1"/>
  <c r="BH4848" i="1"/>
  <c r="BB4849" i="1"/>
  <c r="BC4849" i="1"/>
  <c r="BD4849" i="1"/>
  <c r="BE4849" i="1"/>
  <c r="BF4849" i="1"/>
  <c r="BG4849" i="1"/>
  <c r="BH4849" i="1"/>
  <c r="BB4850" i="1"/>
  <c r="BC4850" i="1"/>
  <c r="BD4850" i="1"/>
  <c r="BE4850" i="1"/>
  <c r="BF4850" i="1"/>
  <c r="BG4850" i="1"/>
  <c r="BH4850" i="1"/>
  <c r="BB4851" i="1"/>
  <c r="BC4851" i="1"/>
  <c r="BD4851" i="1"/>
  <c r="BE4851" i="1"/>
  <c r="BF4851" i="1"/>
  <c r="BG4851" i="1"/>
  <c r="BH4851" i="1"/>
  <c r="BB4852" i="1"/>
  <c r="BC4852" i="1"/>
  <c r="BD4852" i="1"/>
  <c r="BE4852" i="1"/>
  <c r="BF4852" i="1"/>
  <c r="BG4852" i="1"/>
  <c r="BH4852" i="1"/>
  <c r="BB4853" i="1"/>
  <c r="BC4853" i="1"/>
  <c r="BD4853" i="1"/>
  <c r="BE4853" i="1"/>
  <c r="BF4853" i="1"/>
  <c r="BG4853" i="1"/>
  <c r="BH4853" i="1"/>
  <c r="BB4854" i="1"/>
  <c r="BC4854" i="1"/>
  <c r="BD4854" i="1"/>
  <c r="BE4854" i="1"/>
  <c r="BF4854" i="1"/>
  <c r="BG4854" i="1"/>
  <c r="BH4854" i="1"/>
  <c r="BB4855" i="1"/>
  <c r="BC4855" i="1"/>
  <c r="BD4855" i="1"/>
  <c r="BE4855" i="1"/>
  <c r="BF4855" i="1"/>
  <c r="BG4855" i="1"/>
  <c r="BH4855" i="1"/>
  <c r="BB4856" i="1"/>
  <c r="BC4856" i="1"/>
  <c r="BD4856" i="1"/>
  <c r="BE4856" i="1"/>
  <c r="BF4856" i="1"/>
  <c r="BG4856" i="1"/>
  <c r="BH4856" i="1"/>
  <c r="BB4857" i="1"/>
  <c r="BC4857" i="1"/>
  <c r="BD4857" i="1"/>
  <c r="BE4857" i="1"/>
  <c r="BF4857" i="1"/>
  <c r="BG4857" i="1"/>
  <c r="BH4857" i="1"/>
  <c r="BB4858" i="1"/>
  <c r="BC4858" i="1"/>
  <c r="BD4858" i="1"/>
  <c r="BE4858" i="1"/>
  <c r="BF4858" i="1"/>
  <c r="BG4858" i="1"/>
  <c r="BH4858" i="1"/>
  <c r="BB4859" i="1"/>
  <c r="BC4859" i="1"/>
  <c r="BD4859" i="1"/>
  <c r="BE4859" i="1"/>
  <c r="BF4859" i="1"/>
  <c r="BG4859" i="1"/>
  <c r="BH4859" i="1"/>
  <c r="BB4860" i="1"/>
  <c r="BC4860" i="1"/>
  <c r="BD4860" i="1"/>
  <c r="BE4860" i="1"/>
  <c r="BF4860" i="1"/>
  <c r="BG4860" i="1"/>
  <c r="BH4860" i="1"/>
  <c r="BB4861" i="1"/>
  <c r="BC4861" i="1"/>
  <c r="BD4861" i="1"/>
  <c r="BE4861" i="1"/>
  <c r="BF4861" i="1"/>
  <c r="BG4861" i="1"/>
  <c r="BH4861" i="1"/>
  <c r="BB4862" i="1"/>
  <c r="BC4862" i="1"/>
  <c r="BD4862" i="1"/>
  <c r="BE4862" i="1"/>
  <c r="BF4862" i="1"/>
  <c r="BG4862" i="1"/>
  <c r="BH4862" i="1"/>
  <c r="BB4863" i="1"/>
  <c r="BC4863" i="1"/>
  <c r="BD4863" i="1"/>
  <c r="BE4863" i="1"/>
  <c r="BF4863" i="1"/>
  <c r="BG4863" i="1"/>
  <c r="BH4863" i="1"/>
  <c r="BB4864" i="1"/>
  <c r="BC4864" i="1"/>
  <c r="BD4864" i="1"/>
  <c r="BE4864" i="1"/>
  <c r="BF4864" i="1"/>
  <c r="BG4864" i="1"/>
  <c r="BH4864" i="1"/>
  <c r="BB4865" i="1"/>
  <c r="BC4865" i="1"/>
  <c r="BD4865" i="1"/>
  <c r="BE4865" i="1"/>
  <c r="BF4865" i="1"/>
  <c r="BG4865" i="1"/>
  <c r="BH4865" i="1"/>
  <c r="BB4866" i="1"/>
  <c r="BC4866" i="1"/>
  <c r="BD4866" i="1"/>
  <c r="BE4866" i="1"/>
  <c r="BF4866" i="1"/>
  <c r="BG4866" i="1"/>
  <c r="BH4866" i="1"/>
  <c r="BB4867" i="1"/>
  <c r="BC4867" i="1"/>
  <c r="BD4867" i="1"/>
  <c r="BE4867" i="1"/>
  <c r="BF4867" i="1"/>
  <c r="BG4867" i="1"/>
  <c r="BH4867" i="1"/>
  <c r="BB4868" i="1"/>
  <c r="BC4868" i="1"/>
  <c r="BD4868" i="1"/>
  <c r="BE4868" i="1"/>
  <c r="BF4868" i="1"/>
  <c r="BG4868" i="1"/>
  <c r="BH4868" i="1"/>
  <c r="BB4869" i="1"/>
  <c r="BC4869" i="1"/>
  <c r="BD4869" i="1"/>
  <c r="BE4869" i="1"/>
  <c r="BF4869" i="1"/>
  <c r="BG4869" i="1"/>
  <c r="BH4869" i="1"/>
  <c r="BB4870" i="1"/>
  <c r="BC4870" i="1"/>
  <c r="BD4870" i="1"/>
  <c r="BE4870" i="1"/>
  <c r="BF4870" i="1"/>
  <c r="BG4870" i="1"/>
  <c r="BH4870" i="1"/>
  <c r="BB4871" i="1"/>
  <c r="BC4871" i="1"/>
  <c r="BD4871" i="1"/>
  <c r="BE4871" i="1"/>
  <c r="BF4871" i="1"/>
  <c r="BG4871" i="1"/>
  <c r="BH4871" i="1"/>
  <c r="BB4872" i="1"/>
  <c r="BC4872" i="1"/>
  <c r="BD4872" i="1"/>
  <c r="BE4872" i="1"/>
  <c r="BF4872" i="1"/>
  <c r="BG4872" i="1"/>
  <c r="BH4872" i="1"/>
  <c r="BB4873" i="1"/>
  <c r="BC4873" i="1"/>
  <c r="BD4873" i="1"/>
  <c r="BE4873" i="1"/>
  <c r="BF4873" i="1"/>
  <c r="BG4873" i="1"/>
  <c r="BH4873" i="1"/>
  <c r="BB4874" i="1"/>
  <c r="BC4874" i="1"/>
  <c r="BD4874" i="1"/>
  <c r="BE4874" i="1"/>
  <c r="BF4874" i="1"/>
  <c r="BG4874" i="1"/>
  <c r="BH4874" i="1"/>
  <c r="BB4875" i="1"/>
  <c r="BC4875" i="1"/>
  <c r="BD4875" i="1"/>
  <c r="BE4875" i="1"/>
  <c r="BF4875" i="1"/>
  <c r="BG4875" i="1"/>
  <c r="BH4875" i="1"/>
  <c r="BB4876" i="1"/>
  <c r="BC4876" i="1"/>
  <c r="BD4876" i="1"/>
  <c r="BE4876" i="1"/>
  <c r="BF4876" i="1"/>
  <c r="BG4876" i="1"/>
  <c r="BH4876" i="1"/>
  <c r="BB4877" i="1"/>
  <c r="BC4877" i="1"/>
  <c r="BD4877" i="1"/>
  <c r="BE4877" i="1"/>
  <c r="BF4877" i="1"/>
  <c r="BG4877" i="1"/>
  <c r="BH4877" i="1"/>
  <c r="BB4878" i="1"/>
  <c r="BC4878" i="1"/>
  <c r="BD4878" i="1"/>
  <c r="BE4878" i="1"/>
  <c r="BF4878" i="1"/>
  <c r="BG4878" i="1"/>
  <c r="BH4878" i="1"/>
  <c r="BB4879" i="1"/>
  <c r="BC4879" i="1"/>
  <c r="BD4879" i="1"/>
  <c r="BE4879" i="1"/>
  <c r="BF4879" i="1"/>
  <c r="BG4879" i="1"/>
  <c r="BH4879" i="1"/>
  <c r="BB4880" i="1"/>
  <c r="BC4880" i="1"/>
  <c r="BD4880" i="1"/>
  <c r="BE4880" i="1"/>
  <c r="BF4880" i="1"/>
  <c r="BG4880" i="1"/>
  <c r="BH4880" i="1"/>
  <c r="BB4881" i="1"/>
  <c r="BC4881" i="1"/>
  <c r="BD4881" i="1"/>
  <c r="BE4881" i="1"/>
  <c r="BF4881" i="1"/>
  <c r="BG4881" i="1"/>
  <c r="BH4881" i="1"/>
  <c r="BB4882" i="1"/>
  <c r="BC4882" i="1"/>
  <c r="BD4882" i="1"/>
  <c r="BE4882" i="1"/>
  <c r="BF4882" i="1"/>
  <c r="BG4882" i="1"/>
  <c r="BH4882" i="1"/>
  <c r="BB4883" i="1"/>
  <c r="BC4883" i="1"/>
  <c r="BD4883" i="1"/>
  <c r="BE4883" i="1"/>
  <c r="BF4883" i="1"/>
  <c r="BG4883" i="1"/>
  <c r="BH4883" i="1"/>
  <c r="BB4884" i="1"/>
  <c r="BC4884" i="1"/>
  <c r="BD4884" i="1"/>
  <c r="BE4884" i="1"/>
  <c r="BF4884" i="1"/>
  <c r="BG4884" i="1"/>
  <c r="BH4884" i="1"/>
  <c r="BB4885" i="1"/>
  <c r="BC4885" i="1"/>
  <c r="BD4885" i="1"/>
  <c r="BE4885" i="1"/>
  <c r="BF4885" i="1"/>
  <c r="BG4885" i="1"/>
  <c r="BH4885" i="1"/>
  <c r="BB4886" i="1"/>
  <c r="BC4886" i="1"/>
  <c r="BD4886" i="1"/>
  <c r="BE4886" i="1"/>
  <c r="BF4886" i="1"/>
  <c r="BG4886" i="1"/>
  <c r="BH4886" i="1"/>
  <c r="BB4887" i="1"/>
  <c r="BC4887" i="1"/>
  <c r="BD4887" i="1"/>
  <c r="BE4887" i="1"/>
  <c r="BF4887" i="1"/>
  <c r="BG4887" i="1"/>
  <c r="BH4887" i="1"/>
  <c r="BB66" i="1"/>
  <c r="BC66" i="1"/>
  <c r="BD66" i="1"/>
  <c r="BE66" i="1"/>
  <c r="BF66" i="1"/>
  <c r="BG66" i="1"/>
  <c r="BH66" i="1"/>
  <c r="BB67" i="1"/>
  <c r="BC67" i="1"/>
  <c r="BD67" i="1"/>
  <c r="BE67" i="1"/>
  <c r="BF67" i="1"/>
  <c r="BG67" i="1"/>
  <c r="BH67" i="1"/>
  <c r="BB68" i="1"/>
  <c r="BC68" i="1"/>
  <c r="BD68" i="1"/>
  <c r="BE68" i="1"/>
  <c r="BF68" i="1"/>
  <c r="BG68" i="1"/>
  <c r="BH68" i="1"/>
  <c r="BB69" i="1"/>
  <c r="BC69" i="1"/>
  <c r="BD69" i="1"/>
  <c r="BE69" i="1"/>
  <c r="BF69" i="1"/>
  <c r="BG69" i="1"/>
  <c r="BH69" i="1"/>
  <c r="BB70" i="1"/>
  <c r="BC70" i="1"/>
  <c r="BD70" i="1"/>
  <c r="BE70" i="1"/>
  <c r="BF70" i="1"/>
  <c r="BG70" i="1"/>
  <c r="BH70" i="1"/>
  <c r="BB71" i="1"/>
  <c r="BC71" i="1"/>
  <c r="BD71" i="1"/>
  <c r="BE71" i="1"/>
  <c r="BF71" i="1"/>
  <c r="BG71" i="1"/>
  <c r="BH71" i="1"/>
  <c r="BB72" i="1"/>
  <c r="BC72" i="1"/>
  <c r="BD72" i="1"/>
  <c r="BE72" i="1"/>
  <c r="BF72" i="1"/>
  <c r="BG72" i="1"/>
  <c r="BH72" i="1"/>
  <c r="BB73" i="1"/>
  <c r="BC73" i="1"/>
  <c r="BD73" i="1"/>
  <c r="BE73" i="1"/>
  <c r="BF73" i="1"/>
  <c r="BG73" i="1"/>
  <c r="BH73" i="1"/>
  <c r="BB74" i="1"/>
  <c r="BC74" i="1"/>
  <c r="BD74" i="1"/>
  <c r="BE74" i="1"/>
  <c r="BF74" i="1"/>
  <c r="BG74" i="1"/>
  <c r="BH74" i="1"/>
  <c r="BB42" i="1"/>
  <c r="BC42" i="1"/>
  <c r="BD42" i="1"/>
  <c r="BE42" i="1"/>
  <c r="BF42" i="1"/>
  <c r="BG42" i="1"/>
  <c r="BH42" i="1"/>
  <c r="BB43" i="1"/>
  <c r="BC43" i="1"/>
  <c r="BD43" i="1"/>
  <c r="BE43" i="1"/>
  <c r="BF43" i="1"/>
  <c r="BG43" i="1"/>
  <c r="BH43" i="1"/>
  <c r="BB44" i="1"/>
  <c r="BC44" i="1"/>
  <c r="BD44" i="1"/>
  <c r="BE44" i="1"/>
  <c r="BF44" i="1"/>
  <c r="BG44" i="1"/>
  <c r="BH44" i="1"/>
  <c r="BB45" i="1"/>
  <c r="BC45" i="1"/>
  <c r="BD45" i="1"/>
  <c r="BE45" i="1"/>
  <c r="BF45" i="1"/>
  <c r="BG45" i="1"/>
  <c r="BH45" i="1"/>
  <c r="BB46" i="1"/>
  <c r="BC46" i="1"/>
  <c r="BD46" i="1"/>
  <c r="BE46" i="1"/>
  <c r="BF46" i="1"/>
  <c r="BG46" i="1"/>
  <c r="BH46" i="1"/>
  <c r="BB47" i="1"/>
  <c r="BC47" i="1"/>
  <c r="BD47" i="1"/>
  <c r="BE47" i="1"/>
  <c r="BF47" i="1"/>
  <c r="BG47" i="1"/>
  <c r="BH47" i="1"/>
  <c r="BB48" i="1"/>
  <c r="BC48" i="1"/>
  <c r="BD48" i="1"/>
  <c r="BE48" i="1"/>
  <c r="BF48" i="1"/>
  <c r="BG48" i="1"/>
  <c r="BH48" i="1"/>
  <c r="BB49" i="1"/>
  <c r="BC49" i="1"/>
  <c r="BD49" i="1"/>
  <c r="BE49" i="1"/>
  <c r="BF49" i="1"/>
  <c r="BG49" i="1"/>
  <c r="BH49" i="1"/>
  <c r="BB50" i="1"/>
  <c r="BC50" i="1"/>
  <c r="BD50" i="1"/>
  <c r="BE50" i="1"/>
  <c r="BF50" i="1"/>
  <c r="BG50" i="1"/>
  <c r="BH50" i="1"/>
  <c r="BB51" i="1"/>
  <c r="BC51" i="1"/>
  <c r="BD51" i="1"/>
  <c r="BE51" i="1"/>
  <c r="BF51" i="1"/>
  <c r="BG51" i="1"/>
  <c r="BH51" i="1"/>
  <c r="BB52" i="1"/>
  <c r="BC52" i="1"/>
  <c r="BD52" i="1"/>
  <c r="BE52" i="1"/>
  <c r="BF52" i="1"/>
  <c r="BG52" i="1"/>
  <c r="BH52" i="1"/>
  <c r="BB53" i="1"/>
  <c r="BC53" i="1"/>
  <c r="BD53" i="1"/>
  <c r="BE53" i="1"/>
  <c r="BF53" i="1"/>
  <c r="BG53" i="1"/>
  <c r="BH53" i="1"/>
  <c r="BB54" i="1"/>
  <c r="BC54" i="1"/>
  <c r="BD54" i="1"/>
  <c r="BE54" i="1"/>
  <c r="BF54" i="1"/>
  <c r="BG54" i="1"/>
  <c r="BH54" i="1"/>
  <c r="BB55" i="1"/>
  <c r="BC55" i="1"/>
  <c r="BD55" i="1"/>
  <c r="BE55" i="1"/>
  <c r="BF55" i="1"/>
  <c r="BG55" i="1"/>
  <c r="BH55" i="1"/>
  <c r="BB56" i="1"/>
  <c r="BC56" i="1"/>
  <c r="BD56" i="1"/>
  <c r="BE56" i="1"/>
  <c r="BF56" i="1"/>
  <c r="BG56" i="1"/>
  <c r="BH56" i="1"/>
  <c r="BB57" i="1"/>
  <c r="BC57" i="1"/>
  <c r="BD57" i="1"/>
  <c r="BE57" i="1"/>
  <c r="BF57" i="1"/>
  <c r="BG57" i="1"/>
  <c r="BH57" i="1"/>
  <c r="BB58" i="1"/>
  <c r="BC58" i="1"/>
  <c r="BD58" i="1"/>
  <c r="BE58" i="1"/>
  <c r="BF58" i="1"/>
  <c r="BG58" i="1"/>
  <c r="BH58" i="1"/>
  <c r="BB59" i="1"/>
  <c r="BC59" i="1"/>
  <c r="BD59" i="1"/>
  <c r="BE59" i="1"/>
  <c r="BF59" i="1"/>
  <c r="BG59" i="1"/>
  <c r="BH59" i="1"/>
  <c r="BB60" i="1"/>
  <c r="BC60" i="1"/>
  <c r="BD60" i="1"/>
  <c r="BE60" i="1"/>
  <c r="BF60" i="1"/>
  <c r="BG60" i="1"/>
  <c r="BH60" i="1"/>
  <c r="BB61" i="1"/>
  <c r="BC61" i="1"/>
  <c r="BD61" i="1"/>
  <c r="BE61" i="1"/>
  <c r="BF61" i="1"/>
  <c r="BG61" i="1"/>
  <c r="BH61" i="1"/>
  <c r="BB62" i="1"/>
  <c r="BC62" i="1"/>
  <c r="BD62" i="1"/>
  <c r="BE62" i="1"/>
  <c r="BF62" i="1"/>
  <c r="BG62" i="1"/>
  <c r="BH62" i="1"/>
  <c r="BB63" i="1"/>
  <c r="BC63" i="1"/>
  <c r="BD63" i="1"/>
  <c r="BE63" i="1"/>
  <c r="BF63" i="1"/>
  <c r="BG63" i="1"/>
  <c r="BH63" i="1"/>
  <c r="BB64" i="1"/>
  <c r="BC64" i="1"/>
  <c r="BD64" i="1"/>
  <c r="BE64" i="1"/>
  <c r="BF64" i="1"/>
  <c r="BG64" i="1"/>
  <c r="BH64" i="1"/>
  <c r="BB65" i="1"/>
  <c r="BC65" i="1"/>
  <c r="BD65" i="1"/>
  <c r="BE65" i="1"/>
  <c r="BF65" i="1"/>
  <c r="BG65" i="1"/>
  <c r="BH65" i="1"/>
  <c r="BH41" i="1"/>
  <c r="BG41" i="1"/>
  <c r="BF41" i="1"/>
  <c r="BE41" i="1"/>
  <c r="BD41" i="1"/>
  <c r="BC41" i="1"/>
  <c r="BB41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BA4575" i="1"/>
  <c r="BA4576" i="1"/>
  <c r="BA4577" i="1"/>
  <c r="BA4578" i="1"/>
  <c r="BA4579" i="1"/>
  <c r="BA4580" i="1"/>
  <c r="BA4581" i="1"/>
  <c r="BA4582" i="1"/>
  <c r="BA4583" i="1"/>
  <c r="BA4584" i="1"/>
  <c r="BA4585" i="1"/>
  <c r="BA4586" i="1"/>
  <c r="BA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BA4599" i="1"/>
  <c r="BA4600" i="1"/>
  <c r="BA4601" i="1"/>
  <c r="BA4602" i="1"/>
  <c r="BA4603" i="1"/>
  <c r="BA4604" i="1"/>
  <c r="BA4605" i="1"/>
  <c r="BA4606" i="1"/>
  <c r="BA4607" i="1"/>
  <c r="BA4608" i="1"/>
  <c r="BA4609" i="1"/>
  <c r="BA4610" i="1"/>
  <c r="BA4611" i="1"/>
  <c r="BA4612" i="1"/>
  <c r="BA4613" i="1"/>
  <c r="BA4614" i="1"/>
  <c r="BA4615" i="1"/>
  <c r="BA4616" i="1"/>
  <c r="BA4617" i="1"/>
  <c r="BA4618" i="1"/>
  <c r="BA4619" i="1"/>
  <c r="BA4620" i="1"/>
  <c r="BA4621" i="1"/>
  <c r="BA4622" i="1"/>
  <c r="BA4623" i="1"/>
  <c r="BA4624" i="1"/>
  <c r="BA4625" i="1"/>
  <c r="BA4626" i="1"/>
  <c r="BA4627" i="1"/>
  <c r="BA4628" i="1"/>
  <c r="BA4629" i="1"/>
  <c r="BA4630" i="1"/>
  <c r="BA4631" i="1"/>
  <c r="BA4632" i="1"/>
  <c r="BA4633" i="1"/>
  <c r="BA4634" i="1"/>
  <c r="BA4635" i="1"/>
  <c r="BA4636" i="1"/>
  <c r="BA4637" i="1"/>
  <c r="BA4638" i="1"/>
  <c r="BA4639" i="1"/>
  <c r="BA4640" i="1"/>
  <c r="BA4641" i="1"/>
  <c r="BA4642" i="1"/>
  <c r="BA4643" i="1"/>
  <c r="BA4644" i="1"/>
  <c r="BA4645" i="1"/>
  <c r="BA4646" i="1"/>
  <c r="BA4647" i="1"/>
  <c r="BA4648" i="1"/>
  <c r="BA4649" i="1"/>
  <c r="BA4650" i="1"/>
  <c r="BA4651" i="1"/>
  <c r="BA4652" i="1"/>
  <c r="BA4653" i="1"/>
  <c r="BA4654" i="1"/>
  <c r="BA4655" i="1"/>
  <c r="BA4656" i="1"/>
  <c r="BA4657" i="1"/>
  <c r="BA4658" i="1"/>
  <c r="BA4659" i="1"/>
  <c r="BA4660" i="1"/>
  <c r="BA4661" i="1"/>
  <c r="BA4662" i="1"/>
  <c r="BA4663" i="1"/>
  <c r="BA4664" i="1"/>
  <c r="BA4665" i="1"/>
  <c r="BA4666" i="1"/>
  <c r="BA4667" i="1"/>
  <c r="BA4668" i="1"/>
  <c r="BA4669" i="1"/>
  <c r="BA4670" i="1"/>
  <c r="BA4671" i="1"/>
  <c r="BA4672" i="1"/>
  <c r="BA4673" i="1"/>
  <c r="BA4674" i="1"/>
  <c r="BA4675" i="1"/>
  <c r="BA4676" i="1"/>
  <c r="BA4677" i="1"/>
  <c r="BA4678" i="1"/>
  <c r="BA4679" i="1"/>
  <c r="BA4680" i="1"/>
  <c r="BA4681" i="1"/>
  <c r="BA4682" i="1"/>
  <c r="BA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BA4695" i="1"/>
  <c r="BA4696" i="1"/>
  <c r="BA4697" i="1"/>
  <c r="BA4698" i="1"/>
  <c r="BA4699" i="1"/>
  <c r="BA4700" i="1"/>
  <c r="BA4701" i="1"/>
  <c r="BA4702" i="1"/>
  <c r="BA4703" i="1"/>
  <c r="BA4704" i="1"/>
  <c r="BA4705" i="1"/>
  <c r="BA4706" i="1"/>
  <c r="BA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BA4719" i="1"/>
  <c r="BA4720" i="1"/>
  <c r="BA4721" i="1"/>
  <c r="BA4722" i="1"/>
  <c r="BA4723" i="1"/>
  <c r="BA4724" i="1"/>
  <c r="BA4725" i="1"/>
  <c r="BA4726" i="1"/>
  <c r="BA4727" i="1"/>
  <c r="BA4728" i="1"/>
  <c r="BA4729" i="1"/>
  <c r="BA4730" i="1"/>
  <c r="BA4731" i="1"/>
  <c r="BA4732" i="1"/>
  <c r="BA4733" i="1"/>
  <c r="BA4734" i="1"/>
  <c r="BA4735" i="1"/>
  <c r="BA4736" i="1"/>
  <c r="BA4737" i="1"/>
  <c r="BA4738" i="1"/>
  <c r="BA4739" i="1"/>
  <c r="BA4740" i="1"/>
  <c r="BA4741" i="1"/>
  <c r="BA4742" i="1"/>
  <c r="BA4743" i="1"/>
  <c r="BA4744" i="1"/>
  <c r="BA4745" i="1"/>
  <c r="BA4746" i="1"/>
  <c r="BA4747" i="1"/>
  <c r="BA4748" i="1"/>
  <c r="BA4749" i="1"/>
  <c r="BA4750" i="1"/>
  <c r="BA4751" i="1"/>
  <c r="BA4752" i="1"/>
  <c r="BA4753" i="1"/>
  <c r="BA4754" i="1"/>
  <c r="BA4755" i="1"/>
  <c r="BA4756" i="1"/>
  <c r="BA4757" i="1"/>
  <c r="BA4758" i="1"/>
  <c r="BA4759" i="1"/>
  <c r="BA4760" i="1"/>
  <c r="BA4761" i="1"/>
  <c r="BA4762" i="1"/>
  <c r="BA4763" i="1"/>
  <c r="BA4764" i="1"/>
  <c r="BA4765" i="1"/>
  <c r="BA4766" i="1"/>
  <c r="BA4767" i="1"/>
  <c r="BA4768" i="1"/>
  <c r="BA4769" i="1"/>
  <c r="BA4770" i="1"/>
  <c r="BA4771" i="1"/>
  <c r="BA4772" i="1"/>
  <c r="BA4773" i="1"/>
  <c r="BA4774" i="1"/>
  <c r="BA4775" i="1"/>
  <c r="BA4776" i="1"/>
  <c r="BA4777" i="1"/>
  <c r="BA4778" i="1"/>
  <c r="BA4779" i="1"/>
  <c r="BA4780" i="1"/>
  <c r="BA4781" i="1"/>
  <c r="BA4782" i="1"/>
  <c r="BA4783" i="1"/>
  <c r="BA4784" i="1"/>
  <c r="BA4785" i="1"/>
  <c r="BA4786" i="1"/>
  <c r="BA4787" i="1"/>
  <c r="BA4788" i="1"/>
  <c r="BA4789" i="1"/>
  <c r="BA4790" i="1"/>
  <c r="BA4791" i="1"/>
  <c r="BA4792" i="1"/>
  <c r="BA4793" i="1"/>
  <c r="BA4794" i="1"/>
  <c r="BA4795" i="1"/>
  <c r="BA4796" i="1"/>
  <c r="BA4797" i="1"/>
  <c r="BA4798" i="1"/>
  <c r="BA4799" i="1"/>
  <c r="BA4800" i="1"/>
  <c r="BA4801" i="1"/>
  <c r="BA4802" i="1"/>
  <c r="BA4803" i="1"/>
  <c r="BA4804" i="1"/>
  <c r="BA4805" i="1"/>
  <c r="BA4806" i="1"/>
  <c r="BA4807" i="1"/>
  <c r="BA4808" i="1"/>
  <c r="BA4809" i="1"/>
  <c r="BA4810" i="1"/>
  <c r="BA4811" i="1"/>
  <c r="BA4812" i="1"/>
  <c r="BA4813" i="1"/>
  <c r="BA4814" i="1"/>
  <c r="BA4815" i="1"/>
  <c r="BA4816" i="1"/>
  <c r="BA4817" i="1"/>
  <c r="BA4818" i="1"/>
  <c r="BA4819" i="1"/>
  <c r="BA4820" i="1"/>
  <c r="BA4821" i="1"/>
  <c r="BA4822" i="1"/>
  <c r="BA4823" i="1"/>
  <c r="BA4824" i="1"/>
  <c r="BA4825" i="1"/>
  <c r="BA4826" i="1"/>
  <c r="BA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BA4839" i="1"/>
  <c r="BA4840" i="1"/>
  <c r="BA4841" i="1"/>
  <c r="BA4842" i="1"/>
  <c r="BA4843" i="1"/>
  <c r="BA4844" i="1"/>
  <c r="BA4845" i="1"/>
  <c r="BA4846" i="1"/>
  <c r="BA4847" i="1"/>
  <c r="BA4848" i="1"/>
  <c r="BA4849" i="1"/>
  <c r="BA4850" i="1"/>
  <c r="BA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BA4863" i="1"/>
  <c r="BA4864" i="1"/>
  <c r="BA4865" i="1"/>
  <c r="BA4866" i="1"/>
  <c r="BA4867" i="1"/>
  <c r="BA4868" i="1"/>
  <c r="BA4869" i="1"/>
  <c r="BA4870" i="1"/>
  <c r="BA4871" i="1"/>
  <c r="BA4872" i="1"/>
  <c r="BA4873" i="1"/>
  <c r="BA4874" i="1"/>
  <c r="BA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BA4887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41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1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3964" i="1"/>
  <c r="AZ3965" i="1"/>
  <c r="AZ3966" i="1"/>
  <c r="AZ3967" i="1"/>
  <c r="AZ3968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3983" i="1"/>
  <c r="AZ3984" i="1"/>
  <c r="AZ3985" i="1"/>
  <c r="AZ3986" i="1"/>
  <c r="AZ3987" i="1"/>
  <c r="AZ3988" i="1"/>
  <c r="AZ3989" i="1"/>
  <c r="AZ3990" i="1"/>
  <c r="AZ3991" i="1"/>
  <c r="AZ3992" i="1"/>
  <c r="AZ3993" i="1"/>
  <c r="AZ3994" i="1"/>
  <c r="AZ3995" i="1"/>
  <c r="AZ3996" i="1"/>
  <c r="AZ3997" i="1"/>
  <c r="AZ3998" i="1"/>
  <c r="AZ3999" i="1"/>
  <c r="AZ4000" i="1"/>
  <c r="AZ4001" i="1"/>
  <c r="AZ4002" i="1"/>
  <c r="AZ4003" i="1"/>
  <c r="AZ4004" i="1"/>
  <c r="AZ4005" i="1"/>
  <c r="AZ4006" i="1"/>
  <c r="AZ4007" i="1"/>
  <c r="AZ4008" i="1"/>
  <c r="AZ4009" i="1"/>
  <c r="AZ4010" i="1"/>
  <c r="AZ4011" i="1"/>
  <c r="AZ4012" i="1"/>
  <c r="AZ4013" i="1"/>
  <c r="AZ4014" i="1"/>
  <c r="AZ4015" i="1"/>
  <c r="AZ4016" i="1"/>
  <c r="AZ4017" i="1"/>
  <c r="AZ4018" i="1"/>
  <c r="AZ4019" i="1"/>
  <c r="AZ4020" i="1"/>
  <c r="AZ4021" i="1"/>
  <c r="AZ4022" i="1"/>
  <c r="AZ4023" i="1"/>
  <c r="AZ4024" i="1"/>
  <c r="AZ4025" i="1"/>
  <c r="AZ4026" i="1"/>
  <c r="AZ4027" i="1"/>
  <c r="AZ4028" i="1"/>
  <c r="AZ4029" i="1"/>
  <c r="AZ4030" i="1"/>
  <c r="AZ4031" i="1"/>
  <c r="AZ4032" i="1"/>
  <c r="AZ4033" i="1"/>
  <c r="AZ4034" i="1"/>
  <c r="AZ4035" i="1"/>
  <c r="AZ4036" i="1"/>
  <c r="AZ4037" i="1"/>
  <c r="AZ4038" i="1"/>
  <c r="AZ4039" i="1"/>
  <c r="AZ4040" i="1"/>
  <c r="AZ4041" i="1"/>
  <c r="AZ4042" i="1"/>
  <c r="AZ4043" i="1"/>
  <c r="AZ4044" i="1"/>
  <c r="AZ4045" i="1"/>
  <c r="AZ4046" i="1"/>
  <c r="AZ4047" i="1"/>
  <c r="AZ4048" i="1"/>
  <c r="AZ4049" i="1"/>
  <c r="AZ4050" i="1"/>
  <c r="AZ4051" i="1"/>
  <c r="AZ4052" i="1"/>
  <c r="AZ4053" i="1"/>
  <c r="AZ4054" i="1"/>
  <c r="AZ4055" i="1"/>
  <c r="AZ4056" i="1"/>
  <c r="AZ4057" i="1"/>
  <c r="AZ4058" i="1"/>
  <c r="AZ4059" i="1"/>
  <c r="AZ4060" i="1"/>
  <c r="AZ4061" i="1"/>
  <c r="AZ4062" i="1"/>
  <c r="AZ4063" i="1"/>
  <c r="AZ4064" i="1"/>
  <c r="AZ4065" i="1"/>
  <c r="AZ4066" i="1"/>
  <c r="AZ4067" i="1"/>
  <c r="AZ4068" i="1"/>
  <c r="AZ4069" i="1"/>
  <c r="AZ4070" i="1"/>
  <c r="AZ4071" i="1"/>
  <c r="AZ4072" i="1"/>
  <c r="AZ4073" i="1"/>
  <c r="AZ4074" i="1"/>
  <c r="AZ4075" i="1"/>
  <c r="AZ4076" i="1"/>
  <c r="AZ4077" i="1"/>
  <c r="AZ4078" i="1"/>
  <c r="AZ4079" i="1"/>
  <c r="AZ4080" i="1"/>
  <c r="AZ4081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4093" i="1"/>
  <c r="AZ4094" i="1"/>
  <c r="AZ4095" i="1"/>
  <c r="AZ4096" i="1"/>
  <c r="AZ4097" i="1"/>
  <c r="AZ4098" i="1"/>
  <c r="AZ4099" i="1"/>
  <c r="AZ4100" i="1"/>
  <c r="AZ4101" i="1"/>
  <c r="AZ4102" i="1"/>
  <c r="AZ4103" i="1"/>
  <c r="AZ4104" i="1"/>
  <c r="AZ4105" i="1"/>
  <c r="AZ4106" i="1"/>
  <c r="AZ4107" i="1"/>
  <c r="AZ4108" i="1"/>
  <c r="AZ4109" i="1"/>
  <c r="AZ4110" i="1"/>
  <c r="AZ4111" i="1"/>
  <c r="AZ4112" i="1"/>
  <c r="AZ4113" i="1"/>
  <c r="AZ4114" i="1"/>
  <c r="AZ4115" i="1"/>
  <c r="AZ4116" i="1"/>
  <c r="AZ4117" i="1"/>
  <c r="AZ4118" i="1"/>
  <c r="AZ4119" i="1"/>
  <c r="AZ4120" i="1"/>
  <c r="AZ4121" i="1"/>
  <c r="AZ4122" i="1"/>
  <c r="AZ4123" i="1"/>
  <c r="AZ4124" i="1"/>
  <c r="AZ4125" i="1"/>
  <c r="AZ4126" i="1"/>
  <c r="AZ4127" i="1"/>
  <c r="AZ4128" i="1"/>
  <c r="AZ4129" i="1"/>
  <c r="AZ4130" i="1"/>
  <c r="AZ4131" i="1"/>
  <c r="AZ4132" i="1"/>
  <c r="AZ4133" i="1"/>
  <c r="AZ4134" i="1"/>
  <c r="AZ4135" i="1"/>
  <c r="AZ4136" i="1"/>
  <c r="AZ4137" i="1"/>
  <c r="AZ4138" i="1"/>
  <c r="AZ4139" i="1"/>
  <c r="AZ4140" i="1"/>
  <c r="AZ4141" i="1"/>
  <c r="AZ4142" i="1"/>
  <c r="AZ4143" i="1"/>
  <c r="AZ4144" i="1"/>
  <c r="AZ4145" i="1"/>
  <c r="AZ4146" i="1"/>
  <c r="AZ4147" i="1"/>
  <c r="AZ4148" i="1"/>
  <c r="AZ4149" i="1"/>
  <c r="AZ4150" i="1"/>
  <c r="AZ4151" i="1"/>
  <c r="AZ4152" i="1"/>
  <c r="AZ4153" i="1"/>
  <c r="AZ4154" i="1"/>
  <c r="AZ4155" i="1"/>
  <c r="AZ4156" i="1"/>
  <c r="AZ4157" i="1"/>
  <c r="AZ4158" i="1"/>
  <c r="AZ4159" i="1"/>
  <c r="AZ4160" i="1"/>
  <c r="AZ4161" i="1"/>
  <c r="AZ4162" i="1"/>
  <c r="AZ4163" i="1"/>
  <c r="AZ4164" i="1"/>
  <c r="AZ4165" i="1"/>
  <c r="AZ4166" i="1"/>
  <c r="AZ4167" i="1"/>
  <c r="AZ4168" i="1"/>
  <c r="AZ4169" i="1"/>
  <c r="AZ4170" i="1"/>
  <c r="AZ4171" i="1"/>
  <c r="AZ4172" i="1"/>
  <c r="AZ4173" i="1"/>
  <c r="AZ4174" i="1"/>
  <c r="AZ4175" i="1"/>
  <c r="AZ4176" i="1"/>
  <c r="AZ4177" i="1"/>
  <c r="AZ4178" i="1"/>
  <c r="AZ4179" i="1"/>
  <c r="AZ4180" i="1"/>
  <c r="AZ4181" i="1"/>
  <c r="AZ4182" i="1"/>
  <c r="AZ4183" i="1"/>
  <c r="AZ4184" i="1"/>
  <c r="AZ4185" i="1"/>
  <c r="AZ4186" i="1"/>
  <c r="AZ4187" i="1"/>
  <c r="AZ4188" i="1"/>
  <c r="AZ4189" i="1"/>
  <c r="AZ4190" i="1"/>
  <c r="AZ4191" i="1"/>
  <c r="AZ4192" i="1"/>
  <c r="AZ4193" i="1"/>
  <c r="AZ4194" i="1"/>
  <c r="AZ4195" i="1"/>
  <c r="AZ4196" i="1"/>
  <c r="AZ4197" i="1"/>
  <c r="AZ4198" i="1"/>
  <c r="AZ4199" i="1"/>
  <c r="AZ4200" i="1"/>
  <c r="AZ4201" i="1"/>
  <c r="AZ4202" i="1"/>
  <c r="AZ4203" i="1"/>
  <c r="AZ4204" i="1"/>
  <c r="AZ4205" i="1"/>
  <c r="AZ4206" i="1"/>
  <c r="AZ4207" i="1"/>
  <c r="AZ4208" i="1"/>
  <c r="AZ4209" i="1"/>
  <c r="AZ4210" i="1"/>
  <c r="AZ4211" i="1"/>
  <c r="AZ4212" i="1"/>
  <c r="AZ4213" i="1"/>
  <c r="AZ4214" i="1"/>
  <c r="AZ4215" i="1"/>
  <c r="AZ4216" i="1"/>
  <c r="AZ4217" i="1"/>
  <c r="AZ4218" i="1"/>
  <c r="AZ4219" i="1"/>
  <c r="AZ4220" i="1"/>
  <c r="AZ4221" i="1"/>
  <c r="AZ4222" i="1"/>
  <c r="AZ4223" i="1"/>
  <c r="AZ4224" i="1"/>
  <c r="AZ4225" i="1"/>
  <c r="AZ4226" i="1"/>
  <c r="AZ4227" i="1"/>
  <c r="AZ4228" i="1"/>
  <c r="AZ4229" i="1"/>
  <c r="AZ4230" i="1"/>
  <c r="AZ4231" i="1"/>
  <c r="AZ4232" i="1"/>
  <c r="AZ4233" i="1"/>
  <c r="AZ4234" i="1"/>
  <c r="AZ4235" i="1"/>
  <c r="AZ4236" i="1"/>
  <c r="AZ4237" i="1"/>
  <c r="AZ4238" i="1"/>
  <c r="AZ4239" i="1"/>
  <c r="AZ4240" i="1"/>
  <c r="AZ4241" i="1"/>
  <c r="AZ4242" i="1"/>
  <c r="AZ4243" i="1"/>
  <c r="AZ4244" i="1"/>
  <c r="AZ4245" i="1"/>
  <c r="AZ4246" i="1"/>
  <c r="AZ4247" i="1"/>
  <c r="AZ4248" i="1"/>
  <c r="AZ4249" i="1"/>
  <c r="AZ4250" i="1"/>
  <c r="AZ4251" i="1"/>
  <c r="AZ4252" i="1"/>
  <c r="AZ4253" i="1"/>
  <c r="AZ4254" i="1"/>
  <c r="AZ4255" i="1"/>
  <c r="AZ4256" i="1"/>
  <c r="AZ4257" i="1"/>
  <c r="AZ4258" i="1"/>
  <c r="AZ4259" i="1"/>
  <c r="AZ4260" i="1"/>
  <c r="AZ4261" i="1"/>
  <c r="AZ4262" i="1"/>
  <c r="AZ4263" i="1"/>
  <c r="AZ4264" i="1"/>
  <c r="AZ4265" i="1"/>
  <c r="AZ4266" i="1"/>
  <c r="AZ4267" i="1"/>
  <c r="AZ4268" i="1"/>
  <c r="AZ4269" i="1"/>
  <c r="AZ4270" i="1"/>
  <c r="AZ4271" i="1"/>
  <c r="AZ4272" i="1"/>
  <c r="AZ4273" i="1"/>
  <c r="AZ4274" i="1"/>
  <c r="AZ4275" i="1"/>
  <c r="AZ4276" i="1"/>
  <c r="AZ4277" i="1"/>
  <c r="AZ4278" i="1"/>
  <c r="AZ4279" i="1"/>
  <c r="AZ4280" i="1"/>
  <c r="AZ4281" i="1"/>
  <c r="AZ4282" i="1"/>
  <c r="AZ4283" i="1"/>
  <c r="AZ4284" i="1"/>
  <c r="AZ4285" i="1"/>
  <c r="AZ4286" i="1"/>
  <c r="AZ4287" i="1"/>
  <c r="AZ4288" i="1"/>
  <c r="AZ4289" i="1"/>
  <c r="AZ4290" i="1"/>
  <c r="AZ4291" i="1"/>
  <c r="AZ4292" i="1"/>
  <c r="AZ4293" i="1"/>
  <c r="AZ4294" i="1"/>
  <c r="AZ4295" i="1"/>
  <c r="AZ4296" i="1"/>
  <c r="AZ4297" i="1"/>
  <c r="AZ4298" i="1"/>
  <c r="AZ4299" i="1"/>
  <c r="AZ4300" i="1"/>
  <c r="AZ4301" i="1"/>
  <c r="AZ4302" i="1"/>
  <c r="AZ4303" i="1"/>
  <c r="AZ4304" i="1"/>
  <c r="AZ4305" i="1"/>
  <c r="AZ4306" i="1"/>
  <c r="AZ4307" i="1"/>
  <c r="AZ4308" i="1"/>
  <c r="AZ4309" i="1"/>
  <c r="AZ4310" i="1"/>
  <c r="AZ4311" i="1"/>
  <c r="AZ4312" i="1"/>
  <c r="AZ4313" i="1"/>
  <c r="AZ4314" i="1"/>
  <c r="AZ4315" i="1"/>
  <c r="AZ4316" i="1"/>
  <c r="AZ4317" i="1"/>
  <c r="AZ4318" i="1"/>
  <c r="AZ4319" i="1"/>
  <c r="AZ4320" i="1"/>
  <c r="AZ4321" i="1"/>
  <c r="AZ4322" i="1"/>
  <c r="AZ4323" i="1"/>
  <c r="AZ4324" i="1"/>
  <c r="AZ4325" i="1"/>
  <c r="AZ4326" i="1"/>
  <c r="AZ4327" i="1"/>
  <c r="AZ4328" i="1"/>
  <c r="AZ4329" i="1"/>
  <c r="AZ4330" i="1"/>
  <c r="AZ4331" i="1"/>
  <c r="AZ4332" i="1"/>
  <c r="AZ4333" i="1"/>
  <c r="AZ4334" i="1"/>
  <c r="AZ4335" i="1"/>
  <c r="AZ4336" i="1"/>
  <c r="AZ4337" i="1"/>
  <c r="AZ4338" i="1"/>
  <c r="AZ4339" i="1"/>
  <c r="AZ4340" i="1"/>
  <c r="AZ4341" i="1"/>
  <c r="AZ4342" i="1"/>
  <c r="AZ4343" i="1"/>
  <c r="AZ4344" i="1"/>
  <c r="AZ4345" i="1"/>
  <c r="AZ4346" i="1"/>
  <c r="AZ4347" i="1"/>
  <c r="AZ4348" i="1"/>
  <c r="AZ4349" i="1"/>
  <c r="AZ4350" i="1"/>
  <c r="AZ4351" i="1"/>
  <c r="AZ4352" i="1"/>
  <c r="AZ4353" i="1"/>
  <c r="AZ4354" i="1"/>
  <c r="AZ4355" i="1"/>
  <c r="AZ4356" i="1"/>
  <c r="AZ4357" i="1"/>
  <c r="AZ4358" i="1"/>
  <c r="AZ4359" i="1"/>
  <c r="AZ4360" i="1"/>
  <c r="AZ4361" i="1"/>
  <c r="AZ4362" i="1"/>
  <c r="AZ4363" i="1"/>
  <c r="AZ4364" i="1"/>
  <c r="AZ4365" i="1"/>
  <c r="AZ4366" i="1"/>
  <c r="AZ4367" i="1"/>
  <c r="AZ4368" i="1"/>
  <c r="AZ4369" i="1"/>
  <c r="AZ4370" i="1"/>
  <c r="AZ4371" i="1"/>
  <c r="AZ4372" i="1"/>
  <c r="AZ4373" i="1"/>
  <c r="AZ4374" i="1"/>
  <c r="AZ4375" i="1"/>
  <c r="AZ4376" i="1"/>
  <c r="AZ4377" i="1"/>
  <c r="AZ4378" i="1"/>
  <c r="AZ4379" i="1"/>
  <c r="AZ4380" i="1"/>
  <c r="AZ4381" i="1"/>
  <c r="AZ4382" i="1"/>
  <c r="AZ4383" i="1"/>
  <c r="AZ4384" i="1"/>
  <c r="AZ4385" i="1"/>
  <c r="AZ4386" i="1"/>
  <c r="AZ4387" i="1"/>
  <c r="AZ4388" i="1"/>
  <c r="AZ4389" i="1"/>
  <c r="AZ4390" i="1"/>
  <c r="AZ4391" i="1"/>
  <c r="AZ4392" i="1"/>
  <c r="AZ4393" i="1"/>
  <c r="AZ4394" i="1"/>
  <c r="AZ4395" i="1"/>
  <c r="AZ4396" i="1"/>
  <c r="AZ4397" i="1"/>
  <c r="AZ4398" i="1"/>
  <c r="AZ4399" i="1"/>
  <c r="AZ4400" i="1"/>
  <c r="AZ4401" i="1"/>
  <c r="AZ4402" i="1"/>
  <c r="AZ4403" i="1"/>
  <c r="AZ4404" i="1"/>
  <c r="AZ4405" i="1"/>
  <c r="AZ4406" i="1"/>
  <c r="AZ4407" i="1"/>
  <c r="AZ4408" i="1"/>
  <c r="AZ4409" i="1"/>
  <c r="AZ4410" i="1"/>
  <c r="AZ4411" i="1"/>
  <c r="AZ4412" i="1"/>
  <c r="AZ4413" i="1"/>
  <c r="AZ4414" i="1"/>
  <c r="AZ4415" i="1"/>
  <c r="AZ4416" i="1"/>
  <c r="AZ4417" i="1"/>
  <c r="AZ4418" i="1"/>
  <c r="AZ4419" i="1"/>
  <c r="AZ4420" i="1"/>
  <c r="AZ4421" i="1"/>
  <c r="AZ4422" i="1"/>
  <c r="AZ4423" i="1"/>
  <c r="AZ4424" i="1"/>
  <c r="AZ4425" i="1"/>
  <c r="AZ4426" i="1"/>
  <c r="AZ4427" i="1"/>
  <c r="AZ4428" i="1"/>
  <c r="AZ4429" i="1"/>
  <c r="AZ4430" i="1"/>
  <c r="AZ4431" i="1"/>
  <c r="AZ4432" i="1"/>
  <c r="AZ4433" i="1"/>
  <c r="AZ4434" i="1"/>
  <c r="AZ4435" i="1"/>
  <c r="AZ4436" i="1"/>
  <c r="AZ4437" i="1"/>
  <c r="AZ4438" i="1"/>
  <c r="AZ4439" i="1"/>
  <c r="AZ4440" i="1"/>
  <c r="AZ4441" i="1"/>
  <c r="AZ4442" i="1"/>
  <c r="AZ4443" i="1"/>
  <c r="AZ4444" i="1"/>
  <c r="AZ4445" i="1"/>
  <c r="AZ4446" i="1"/>
  <c r="AZ4447" i="1"/>
  <c r="AZ4448" i="1"/>
  <c r="AZ4449" i="1"/>
  <c r="AZ4450" i="1"/>
  <c r="AZ4451" i="1"/>
  <c r="AZ4452" i="1"/>
  <c r="AZ4453" i="1"/>
  <c r="AZ4454" i="1"/>
  <c r="AZ4455" i="1"/>
  <c r="AZ4456" i="1"/>
  <c r="AZ4457" i="1"/>
  <c r="AZ4458" i="1"/>
  <c r="AZ4459" i="1"/>
  <c r="AZ4460" i="1"/>
  <c r="AZ4461" i="1"/>
  <c r="AZ4462" i="1"/>
  <c r="AZ4463" i="1"/>
  <c r="AZ4464" i="1"/>
  <c r="AZ4465" i="1"/>
  <c r="AZ4466" i="1"/>
  <c r="AZ4467" i="1"/>
  <c r="AZ4468" i="1"/>
  <c r="AZ4469" i="1"/>
  <c r="AZ4470" i="1"/>
  <c r="AZ4471" i="1"/>
  <c r="AZ4472" i="1"/>
  <c r="AZ4473" i="1"/>
  <c r="AZ4474" i="1"/>
  <c r="AZ4475" i="1"/>
  <c r="AZ4476" i="1"/>
  <c r="AZ4477" i="1"/>
  <c r="AZ4478" i="1"/>
  <c r="AZ4479" i="1"/>
  <c r="AZ4480" i="1"/>
  <c r="AZ4481" i="1"/>
  <c r="AZ4482" i="1"/>
  <c r="AZ4483" i="1"/>
  <c r="AZ4484" i="1"/>
  <c r="AZ4485" i="1"/>
  <c r="AZ4486" i="1"/>
  <c r="AZ4487" i="1"/>
  <c r="AZ4488" i="1"/>
  <c r="AZ4489" i="1"/>
  <c r="AZ4490" i="1"/>
  <c r="AZ4491" i="1"/>
  <c r="AZ4492" i="1"/>
  <c r="AZ4493" i="1"/>
  <c r="AZ4494" i="1"/>
  <c r="AZ4495" i="1"/>
  <c r="AZ4496" i="1"/>
  <c r="AZ4497" i="1"/>
  <c r="AZ4498" i="1"/>
  <c r="AZ4499" i="1"/>
  <c r="AZ4500" i="1"/>
  <c r="AZ4501" i="1"/>
  <c r="AZ4502" i="1"/>
  <c r="AZ4503" i="1"/>
  <c r="AZ4504" i="1"/>
  <c r="AZ4505" i="1"/>
  <c r="AZ4506" i="1"/>
  <c r="AZ4507" i="1"/>
  <c r="AZ4508" i="1"/>
  <c r="AZ4509" i="1"/>
  <c r="AZ4510" i="1"/>
  <c r="AZ4511" i="1"/>
  <c r="AZ4512" i="1"/>
  <c r="AZ4513" i="1"/>
  <c r="AZ4514" i="1"/>
  <c r="AZ4515" i="1"/>
  <c r="AZ4516" i="1"/>
  <c r="AZ4517" i="1"/>
  <c r="AZ4518" i="1"/>
  <c r="AZ4519" i="1"/>
  <c r="AZ4520" i="1"/>
  <c r="AZ4521" i="1"/>
  <c r="AZ4522" i="1"/>
  <c r="AZ4523" i="1"/>
  <c r="AZ4524" i="1"/>
  <c r="AZ4525" i="1"/>
  <c r="AZ4526" i="1"/>
  <c r="AZ4527" i="1"/>
  <c r="AZ4528" i="1"/>
  <c r="AZ4529" i="1"/>
  <c r="AZ4530" i="1"/>
  <c r="AZ4531" i="1"/>
  <c r="AZ4532" i="1"/>
  <c r="AZ4533" i="1"/>
  <c r="AZ4534" i="1"/>
  <c r="AZ4535" i="1"/>
  <c r="AZ4536" i="1"/>
  <c r="AZ4537" i="1"/>
  <c r="AZ4538" i="1"/>
  <c r="AZ4539" i="1"/>
  <c r="AZ4540" i="1"/>
  <c r="AZ4541" i="1"/>
  <c r="AZ4542" i="1"/>
  <c r="AZ4543" i="1"/>
  <c r="AZ4544" i="1"/>
  <c r="AZ4545" i="1"/>
  <c r="AZ4546" i="1"/>
  <c r="AZ4547" i="1"/>
  <c r="AZ4548" i="1"/>
  <c r="AZ4549" i="1"/>
  <c r="AZ4550" i="1"/>
  <c r="AZ4551" i="1"/>
  <c r="AZ4552" i="1"/>
  <c r="AZ4553" i="1"/>
  <c r="AZ4554" i="1"/>
  <c r="AZ4555" i="1"/>
  <c r="AZ4556" i="1"/>
  <c r="AZ4557" i="1"/>
  <c r="AZ4558" i="1"/>
  <c r="AZ4559" i="1"/>
  <c r="AZ4560" i="1"/>
  <c r="AZ4561" i="1"/>
  <c r="AZ4562" i="1"/>
  <c r="AZ4563" i="1"/>
  <c r="AZ4564" i="1"/>
  <c r="AZ4565" i="1"/>
  <c r="AZ4566" i="1"/>
  <c r="AZ4567" i="1"/>
  <c r="AZ4568" i="1"/>
  <c r="AZ4569" i="1"/>
  <c r="AZ4570" i="1"/>
  <c r="AZ4571" i="1"/>
  <c r="AZ4572" i="1"/>
  <c r="AZ4573" i="1"/>
  <c r="AZ4574" i="1"/>
  <c r="AZ4575" i="1"/>
  <c r="AZ4576" i="1"/>
  <c r="AZ4577" i="1"/>
  <c r="AZ4578" i="1"/>
  <c r="AZ4579" i="1"/>
  <c r="AZ4580" i="1"/>
  <c r="AZ4581" i="1"/>
  <c r="AZ4582" i="1"/>
  <c r="AZ4583" i="1"/>
  <c r="AZ4584" i="1"/>
  <c r="AZ4585" i="1"/>
  <c r="AZ4586" i="1"/>
  <c r="AZ4587" i="1"/>
  <c r="AZ4588" i="1"/>
  <c r="AZ4589" i="1"/>
  <c r="AZ4590" i="1"/>
  <c r="AZ4591" i="1"/>
  <c r="AZ4592" i="1"/>
  <c r="AZ4593" i="1"/>
  <c r="AZ4594" i="1"/>
  <c r="AZ4595" i="1"/>
  <c r="AZ4596" i="1"/>
  <c r="AZ4597" i="1"/>
  <c r="AZ4598" i="1"/>
  <c r="AZ4599" i="1"/>
  <c r="AZ4600" i="1"/>
  <c r="AZ4601" i="1"/>
  <c r="AZ4602" i="1"/>
  <c r="AZ4603" i="1"/>
  <c r="AZ4604" i="1"/>
  <c r="AZ4605" i="1"/>
  <c r="AZ4606" i="1"/>
  <c r="AZ4607" i="1"/>
  <c r="AZ4608" i="1"/>
  <c r="AZ4609" i="1"/>
  <c r="AZ4610" i="1"/>
  <c r="AZ4611" i="1"/>
  <c r="AZ4612" i="1"/>
  <c r="AZ4613" i="1"/>
  <c r="AZ4614" i="1"/>
  <c r="AZ4615" i="1"/>
  <c r="AZ4616" i="1"/>
  <c r="AZ4617" i="1"/>
  <c r="AZ4618" i="1"/>
  <c r="AZ4619" i="1"/>
  <c r="AZ4620" i="1"/>
  <c r="AZ4621" i="1"/>
  <c r="AZ4622" i="1"/>
  <c r="AZ4623" i="1"/>
  <c r="AZ4624" i="1"/>
  <c r="AZ4625" i="1"/>
  <c r="AZ4626" i="1"/>
  <c r="AZ4627" i="1"/>
  <c r="AZ4628" i="1"/>
  <c r="AZ4629" i="1"/>
  <c r="AZ4630" i="1"/>
  <c r="AZ4631" i="1"/>
  <c r="AZ4632" i="1"/>
  <c r="AZ4633" i="1"/>
  <c r="AZ4634" i="1"/>
  <c r="AZ4635" i="1"/>
  <c r="AZ4636" i="1"/>
  <c r="AZ4637" i="1"/>
  <c r="AZ4638" i="1"/>
  <c r="AZ4639" i="1"/>
  <c r="AZ4640" i="1"/>
  <c r="AZ4641" i="1"/>
  <c r="AZ4642" i="1"/>
  <c r="AZ4643" i="1"/>
  <c r="AZ4644" i="1"/>
  <c r="AZ4645" i="1"/>
  <c r="AZ4646" i="1"/>
  <c r="AZ4647" i="1"/>
  <c r="AZ4648" i="1"/>
  <c r="AZ4649" i="1"/>
  <c r="AZ4650" i="1"/>
  <c r="AZ4651" i="1"/>
  <c r="AZ4652" i="1"/>
  <c r="AZ4653" i="1"/>
  <c r="AZ4654" i="1"/>
  <c r="AZ4655" i="1"/>
  <c r="AZ4656" i="1"/>
  <c r="AZ4657" i="1"/>
  <c r="AZ4658" i="1"/>
  <c r="AZ4659" i="1"/>
  <c r="AZ4660" i="1"/>
  <c r="AZ4661" i="1"/>
  <c r="AZ4662" i="1"/>
  <c r="AZ4663" i="1"/>
  <c r="AZ4664" i="1"/>
  <c r="AZ4665" i="1"/>
  <c r="AZ4666" i="1"/>
  <c r="AZ4667" i="1"/>
  <c r="AZ4668" i="1"/>
  <c r="AZ4669" i="1"/>
  <c r="AZ4670" i="1"/>
  <c r="AZ4671" i="1"/>
  <c r="AZ4672" i="1"/>
  <c r="AZ4673" i="1"/>
  <c r="AZ4674" i="1"/>
  <c r="AZ4675" i="1"/>
  <c r="AZ4676" i="1"/>
  <c r="AZ4677" i="1"/>
  <c r="AZ4678" i="1"/>
  <c r="AZ4679" i="1"/>
  <c r="AZ4680" i="1"/>
  <c r="AZ4681" i="1"/>
  <c r="AZ4682" i="1"/>
  <c r="AZ4683" i="1"/>
  <c r="AZ4684" i="1"/>
  <c r="AZ4685" i="1"/>
  <c r="AZ4686" i="1"/>
  <c r="AZ4687" i="1"/>
  <c r="AZ4688" i="1"/>
  <c r="AZ4689" i="1"/>
  <c r="AZ4690" i="1"/>
  <c r="AZ4691" i="1"/>
  <c r="AZ4692" i="1"/>
  <c r="AZ4693" i="1"/>
  <c r="AZ4694" i="1"/>
  <c r="AZ4695" i="1"/>
  <c r="AZ4696" i="1"/>
  <c r="AZ4697" i="1"/>
  <c r="AZ4698" i="1"/>
  <c r="AZ4699" i="1"/>
  <c r="AZ4700" i="1"/>
  <c r="AZ4701" i="1"/>
  <c r="AZ4702" i="1"/>
  <c r="AZ4703" i="1"/>
  <c r="AZ4704" i="1"/>
  <c r="AZ4705" i="1"/>
  <c r="AZ4706" i="1"/>
  <c r="AZ4707" i="1"/>
  <c r="AZ4708" i="1"/>
  <c r="AZ4709" i="1"/>
  <c r="AZ4710" i="1"/>
  <c r="AZ4711" i="1"/>
  <c r="AZ4712" i="1"/>
  <c r="AZ4713" i="1"/>
  <c r="AZ4714" i="1"/>
  <c r="AZ4715" i="1"/>
  <c r="AZ4716" i="1"/>
  <c r="AZ4717" i="1"/>
  <c r="AZ4718" i="1"/>
  <c r="AZ4719" i="1"/>
  <c r="AZ4720" i="1"/>
  <c r="AZ4721" i="1"/>
  <c r="AZ4722" i="1"/>
  <c r="AZ4723" i="1"/>
  <c r="AZ4724" i="1"/>
  <c r="AZ4725" i="1"/>
  <c r="AZ4726" i="1"/>
  <c r="AZ4727" i="1"/>
  <c r="AZ4728" i="1"/>
  <c r="AZ4729" i="1"/>
  <c r="AZ4730" i="1"/>
  <c r="AZ4731" i="1"/>
  <c r="AZ4732" i="1"/>
  <c r="AZ4733" i="1"/>
  <c r="AZ4734" i="1"/>
  <c r="AZ4735" i="1"/>
  <c r="AZ4736" i="1"/>
  <c r="AZ4737" i="1"/>
  <c r="AZ4738" i="1"/>
  <c r="AZ4739" i="1"/>
  <c r="AZ4740" i="1"/>
  <c r="AZ4741" i="1"/>
  <c r="AZ4742" i="1"/>
  <c r="AZ4743" i="1"/>
  <c r="AZ4744" i="1"/>
  <c r="AZ4745" i="1"/>
  <c r="AZ4746" i="1"/>
  <c r="AZ4747" i="1"/>
  <c r="AZ4748" i="1"/>
  <c r="AZ4749" i="1"/>
  <c r="AZ4750" i="1"/>
  <c r="AZ4751" i="1"/>
  <c r="AZ4752" i="1"/>
  <c r="AZ4753" i="1"/>
  <c r="AZ4754" i="1"/>
  <c r="AZ4755" i="1"/>
  <c r="AZ4756" i="1"/>
  <c r="AZ4757" i="1"/>
  <c r="AZ4758" i="1"/>
  <c r="AZ4759" i="1"/>
  <c r="AZ4760" i="1"/>
  <c r="AZ4761" i="1"/>
  <c r="AZ4762" i="1"/>
  <c r="AZ4763" i="1"/>
  <c r="AZ4764" i="1"/>
  <c r="AZ4765" i="1"/>
  <c r="AZ4766" i="1"/>
  <c r="AZ4767" i="1"/>
  <c r="AZ4768" i="1"/>
  <c r="AZ4769" i="1"/>
  <c r="AZ4770" i="1"/>
  <c r="AZ4771" i="1"/>
  <c r="AZ4772" i="1"/>
  <c r="AZ4773" i="1"/>
  <c r="AZ4774" i="1"/>
  <c r="AZ4775" i="1"/>
  <c r="AZ4776" i="1"/>
  <c r="AZ4777" i="1"/>
  <c r="AZ4778" i="1"/>
  <c r="AZ4779" i="1"/>
  <c r="AZ4780" i="1"/>
  <c r="AZ4781" i="1"/>
  <c r="AZ4782" i="1"/>
  <c r="AZ4783" i="1"/>
  <c r="AZ4784" i="1"/>
  <c r="AZ4785" i="1"/>
  <c r="AZ4786" i="1"/>
  <c r="AZ4787" i="1"/>
  <c r="AZ4788" i="1"/>
  <c r="AZ4789" i="1"/>
  <c r="AZ4790" i="1"/>
  <c r="AZ4791" i="1"/>
  <c r="AZ4792" i="1"/>
  <c r="AZ4793" i="1"/>
  <c r="AZ4794" i="1"/>
  <c r="AZ4795" i="1"/>
  <c r="AZ4796" i="1"/>
  <c r="AZ4797" i="1"/>
  <c r="AZ4798" i="1"/>
  <c r="AZ4799" i="1"/>
  <c r="AZ4800" i="1"/>
  <c r="AZ4801" i="1"/>
  <c r="AZ4802" i="1"/>
  <c r="AZ4803" i="1"/>
  <c r="AZ4804" i="1"/>
  <c r="AZ4805" i="1"/>
  <c r="AZ4806" i="1"/>
  <c r="AZ4807" i="1"/>
  <c r="AZ4808" i="1"/>
  <c r="AZ4809" i="1"/>
  <c r="AZ4810" i="1"/>
  <c r="AZ4811" i="1"/>
  <c r="AZ4812" i="1"/>
  <c r="AZ4813" i="1"/>
  <c r="AZ4814" i="1"/>
  <c r="AZ4815" i="1"/>
  <c r="AZ4816" i="1"/>
  <c r="AZ4817" i="1"/>
  <c r="AZ4818" i="1"/>
  <c r="AZ4819" i="1"/>
  <c r="AZ4820" i="1"/>
  <c r="AZ4821" i="1"/>
  <c r="AZ4822" i="1"/>
  <c r="AZ4823" i="1"/>
  <c r="AZ4824" i="1"/>
  <c r="AZ4825" i="1"/>
  <c r="AZ4826" i="1"/>
  <c r="AZ4827" i="1"/>
  <c r="AZ4828" i="1"/>
  <c r="AZ4829" i="1"/>
  <c r="AZ4830" i="1"/>
  <c r="AZ4831" i="1"/>
  <c r="AZ4832" i="1"/>
  <c r="AZ4833" i="1"/>
  <c r="AZ4834" i="1"/>
  <c r="AZ4835" i="1"/>
  <c r="AZ4836" i="1"/>
  <c r="AZ4837" i="1"/>
  <c r="AZ4838" i="1"/>
  <c r="AZ4839" i="1"/>
  <c r="AZ4840" i="1"/>
  <c r="AZ4841" i="1"/>
  <c r="AZ4842" i="1"/>
  <c r="AZ4843" i="1"/>
  <c r="AZ4844" i="1"/>
  <c r="AZ4845" i="1"/>
  <c r="AZ4846" i="1"/>
  <c r="AZ4847" i="1"/>
  <c r="AZ4848" i="1"/>
  <c r="AZ4849" i="1"/>
  <c r="AZ4850" i="1"/>
  <c r="AZ4851" i="1"/>
  <c r="AZ4852" i="1"/>
  <c r="AZ4853" i="1"/>
  <c r="AZ4854" i="1"/>
  <c r="AZ4855" i="1"/>
  <c r="AZ4856" i="1"/>
  <c r="AZ4857" i="1"/>
  <c r="AZ4858" i="1"/>
  <c r="AZ4859" i="1"/>
  <c r="AZ4860" i="1"/>
  <c r="AZ4861" i="1"/>
  <c r="AZ4862" i="1"/>
  <c r="AZ4863" i="1"/>
  <c r="AZ4864" i="1"/>
  <c r="AZ4865" i="1"/>
  <c r="AZ4866" i="1"/>
  <c r="AZ4867" i="1"/>
  <c r="AZ4868" i="1"/>
  <c r="AZ4869" i="1"/>
  <c r="AZ4870" i="1"/>
  <c r="AZ4871" i="1"/>
  <c r="AZ4872" i="1"/>
  <c r="AZ4873" i="1"/>
  <c r="AZ4874" i="1"/>
  <c r="AZ4875" i="1"/>
  <c r="AZ4876" i="1"/>
  <c r="AZ4877" i="1"/>
  <c r="AZ4878" i="1"/>
  <c r="AZ4879" i="1"/>
  <c r="AZ4880" i="1"/>
  <c r="AZ4881" i="1"/>
  <c r="AZ4882" i="1"/>
  <c r="AZ4883" i="1"/>
  <c r="AZ4884" i="1"/>
  <c r="AZ4885" i="1"/>
  <c r="AZ4886" i="1"/>
  <c r="AZ4887" i="1"/>
  <c r="AZ62" i="1"/>
  <c r="AZ63" i="1"/>
  <c r="AZ64" i="1"/>
  <c r="AZ65" i="1"/>
  <c r="AZ66" i="1"/>
  <c r="AZ6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42" i="1"/>
  <c r="AZ43" i="1"/>
  <c r="AZ44" i="1"/>
  <c r="AZ45" i="1"/>
  <c r="AZ46" i="1"/>
  <c r="AZ47" i="1"/>
  <c r="AZ41" i="1"/>
</calcChain>
</file>

<file path=xl/sharedStrings.xml><?xml version="1.0" encoding="utf-8"?>
<sst xmlns="http://schemas.openxmlformats.org/spreadsheetml/2006/main" count="12169" uniqueCount="4900">
  <si>
    <t>YDL040C</t>
  </si>
  <si>
    <t>YDL041W</t>
  </si>
  <si>
    <t>YDL042C</t>
  </si>
  <si>
    <t>YDL044C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</si>
  <si>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</si>
  <si>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</si>
  <si>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</si>
  <si>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</si>
  <si>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</si>
  <si>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</si>
  <si>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</si>
  <si>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</si>
  <si>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</si>
  <si>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</si>
  <si>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YDL056W</t>
  </si>
  <si>
    <t>YDL057W</t>
  </si>
  <si>
    <t>YDL059C</t>
  </si>
  <si>
    <t>YDL061C</t>
  </si>
  <si>
    <t>YDL062W</t>
  </si>
  <si>
    <t>YDL063C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</si>
  <si>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</si>
  <si>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</si>
  <si>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</si>
  <si>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</si>
  <si>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</si>
  <si>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</si>
  <si>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</si>
  <si>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</si>
  <si>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</si>
  <si>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</si>
  <si>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</si>
  <si>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</si>
  <si>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</si>
  <si>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</si>
  <si>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</si>
  <si>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</si>
  <si>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</si>
  <si>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</si>
  <si>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</si>
  <si>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YDL085W</t>
  </si>
  <si>
    <t>YDL086W</t>
  </si>
  <si>
    <t>YDL088C</t>
  </si>
  <si>
    <t>YDL089W</t>
  </si>
  <si>
    <t>YDL090C</t>
  </si>
  <si>
    <t>YDL091C</t>
  </si>
  <si>
    <t>YDL093W</t>
  </si>
  <si>
    <t>YDL094C</t>
  </si>
  <si>
    <t>YDL095W</t>
  </si>
  <si>
    <t>YDL096C</t>
  </si>
  <si>
    <t>YDL099W</t>
  </si>
  <si>
    <t>YDL100C</t>
  </si>
  <si>
    <t>YDL101C</t>
  </si>
  <si>
    <t>YDL104C</t>
  </si>
  <si>
    <t>YDL106C</t>
  </si>
  <si>
    <t>YDL107W</t>
  </si>
  <si>
    <t>YDL109C</t>
  </si>
  <si>
    <t>YDL110C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</si>
  <si>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</si>
  <si>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</si>
  <si>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</si>
  <si>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</si>
  <si>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</si>
  <si>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</si>
  <si>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</si>
  <si>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</si>
  <si>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YDL121C</t>
  </si>
  <si>
    <t>YDL122W</t>
  </si>
  <si>
    <t>YDL123W</t>
  </si>
  <si>
    <t>YDL124W</t>
  </si>
  <si>
    <t>YDL125C</t>
  </si>
  <si>
    <t>YDL127W</t>
  </si>
  <si>
    <t>YDL128W</t>
  </si>
  <si>
    <t>YDL129W</t>
  </si>
  <si>
    <t>YDL130W</t>
  </si>
  <si>
    <t>YDL130W-A</t>
  </si>
  <si>
    <t>YDL131W</t>
  </si>
  <si>
    <t>YDL133C-A</t>
  </si>
  <si>
    <t>YDL133W</t>
  </si>
  <si>
    <t>YDL134C</t>
  </si>
  <si>
    <t>YDL134C-A</t>
  </si>
  <si>
    <t>YDL135C</t>
  </si>
  <si>
    <t>YDL136W</t>
  </si>
  <si>
    <t>YDL137W</t>
  </si>
  <si>
    <t>YDL138W</t>
  </si>
  <si>
    <t>YDL142C</t>
  </si>
  <si>
    <t>YDL144C</t>
  </si>
  <si>
    <t>YDL146W</t>
  </si>
  <si>
    <t>YDL149W</t>
  </si>
  <si>
    <t>YDL151C</t>
  </si>
  <si>
    <t>YDL154W</t>
  </si>
  <si>
    <t>YDL155W</t>
  </si>
  <si>
    <t>YDL156W</t>
  </si>
  <si>
    <t>YDL157C</t>
  </si>
  <si>
    <t>YDL159W</t>
  </si>
  <si>
    <t>YDL160C</t>
  </si>
  <si>
    <t>YDL161W</t>
  </si>
  <si>
    <t>YDL162C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</si>
  <si>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</si>
  <si>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</si>
  <si>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</si>
  <si>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</si>
  <si>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</si>
  <si>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</si>
  <si>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</si>
  <si>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</si>
  <si>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</si>
  <si>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</si>
  <si>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</si>
  <si>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</si>
  <si>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</si>
  <si>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</si>
  <si>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</si>
  <si>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</si>
  <si>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</si>
  <si>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</si>
  <si>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</si>
  <si>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</si>
  <si>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</si>
  <si>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</si>
  <si>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</si>
  <si>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</si>
  <si>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</si>
  <si>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</si>
  <si>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YDL194W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</si>
  <si>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</si>
  <si>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</si>
  <si>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</si>
  <si>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</si>
  <si>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</si>
  <si>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</si>
  <si>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</si>
  <si>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</si>
  <si>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YDL206W</t>
  </si>
  <si>
    <t>YDL210W</t>
  </si>
  <si>
    <t>YDL211C</t>
  </si>
  <si>
    <t>YDL213C</t>
  </si>
  <si>
    <t>YDL214C</t>
  </si>
  <si>
    <t>YDL215C</t>
  </si>
  <si>
    <t>YDL216C</t>
  </si>
  <si>
    <t>YDL218W</t>
  </si>
  <si>
    <t>YDL219W</t>
  </si>
  <si>
    <t>YDL222C</t>
  </si>
  <si>
    <t>YDL223C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</si>
  <si>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</si>
  <si>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</si>
  <si>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</si>
  <si>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</si>
  <si>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</si>
  <si>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</si>
  <si>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</si>
  <si>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</si>
  <si>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</si>
  <si>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</si>
  <si>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</si>
  <si>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</si>
  <si>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</si>
  <si>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</si>
  <si>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</si>
  <si>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</si>
  <si>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</si>
  <si>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</si>
  <si>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YDR001C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</si>
  <si>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</si>
  <si>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</si>
  <si>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</si>
  <si>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</si>
  <si>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</si>
  <si>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</si>
  <si>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</si>
  <si>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</si>
  <si>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</si>
  <si>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YDR014W</t>
  </si>
  <si>
    <t>YDR015C</t>
  </si>
  <si>
    <t>YDR017C</t>
  </si>
  <si>
    <t>YDR018C</t>
  </si>
  <si>
    <t>YDR019C</t>
  </si>
  <si>
    <t>YDR020C</t>
  </si>
  <si>
    <t>YDR022C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</si>
  <si>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</si>
  <si>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</si>
  <si>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</si>
  <si>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</si>
  <si>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</si>
  <si>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</si>
  <si>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</si>
  <si>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</si>
  <si>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</si>
  <si>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</si>
  <si>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</si>
  <si>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</si>
  <si>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</si>
  <si>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YDR042C</t>
  </si>
  <si>
    <t>YDR043C</t>
  </si>
  <si>
    <t>YDR046C</t>
  </si>
  <si>
    <t>YDR048C</t>
  </si>
  <si>
    <t>YDR049W</t>
  </si>
  <si>
    <t>YDR050C</t>
  </si>
  <si>
    <t>YDR051C</t>
  </si>
  <si>
    <t>YDR055W</t>
  </si>
  <si>
    <t>YDR056C</t>
  </si>
  <si>
    <t>YDR057W</t>
  </si>
  <si>
    <t>YDR058C</t>
  </si>
  <si>
    <t>YDR059C</t>
  </si>
  <si>
    <t>YDR061W</t>
  </si>
  <si>
    <t>YDR063W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</si>
  <si>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</si>
  <si>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</si>
  <si>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</si>
  <si>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</si>
  <si>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</si>
  <si>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</si>
  <si>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</si>
  <si>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</si>
  <si>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</si>
  <si>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</si>
  <si>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</si>
  <si>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</si>
  <si>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</si>
  <si>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</si>
  <si>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</si>
  <si>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YDR080W</t>
  </si>
  <si>
    <t>YDR083W</t>
  </si>
  <si>
    <t>YDR084C</t>
  </si>
  <si>
    <t>YDR085C</t>
  </si>
  <si>
    <t>YDR089W</t>
  </si>
  <si>
    <t>YDR090C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</si>
  <si>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</si>
  <si>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</si>
  <si>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</si>
  <si>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</si>
  <si>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</si>
  <si>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</si>
  <si>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</si>
  <si>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</si>
  <si>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</si>
  <si>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</si>
  <si>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</si>
  <si>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</si>
  <si>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</si>
  <si>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</si>
  <si>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</si>
  <si>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</si>
  <si>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</si>
  <si>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</si>
  <si>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</si>
  <si>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</si>
  <si>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YDR114C</t>
  </si>
  <si>
    <t>YDR115W</t>
  </si>
  <si>
    <t>YDR116C</t>
  </si>
  <si>
    <t>YDR117C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</si>
  <si>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</si>
  <si>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</si>
  <si>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</si>
  <si>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</si>
  <si>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</si>
  <si>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</si>
  <si>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</si>
  <si>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</si>
  <si>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</si>
  <si>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</si>
  <si>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</si>
  <si>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</si>
  <si>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</si>
  <si>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</si>
  <si>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</si>
  <si>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</si>
  <si>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</si>
  <si>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</si>
  <si>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</si>
  <si>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</si>
  <si>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</si>
  <si>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</si>
  <si>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YDR142C</t>
  </si>
  <si>
    <t>YDR143C</t>
  </si>
  <si>
    <t>YDR144C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</si>
  <si>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</si>
  <si>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</si>
  <si>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</si>
  <si>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</si>
  <si>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</si>
  <si>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</si>
  <si>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</si>
  <si>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</si>
  <si>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</si>
  <si>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</si>
  <si>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</si>
  <si>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</si>
  <si>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</si>
  <si>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</si>
  <si>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YDR161W</t>
  </si>
  <si>
    <t>YDR162C</t>
  </si>
  <si>
    <t>YDR163W</t>
  </si>
  <si>
    <t>YDR165W</t>
  </si>
  <si>
    <t>YDR169C</t>
  </si>
  <si>
    <t>YDR171W</t>
  </si>
  <si>
    <t>YDR173C</t>
  </si>
  <si>
    <t>YDR174W</t>
  </si>
  <si>
    <t>YDR175C</t>
  </si>
  <si>
    <t>YDR176W</t>
  </si>
  <si>
    <t>YDR178W</t>
  </si>
  <si>
    <t>YDR179C</t>
  </si>
  <si>
    <t>YDR179W-A</t>
  </si>
  <si>
    <t>YDR181C</t>
  </si>
  <si>
    <t>YDR183W</t>
  </si>
  <si>
    <t>YDR184C</t>
  </si>
  <si>
    <t>YDR185C</t>
  </si>
  <si>
    <t>YDR186C</t>
  </si>
  <si>
    <t>YDR191W</t>
  </si>
  <si>
    <t>YDR192C</t>
  </si>
  <si>
    <t>YDR193W</t>
  </si>
  <si>
    <t>YDR194C</t>
  </si>
  <si>
    <t>YDR195W</t>
  </si>
  <si>
    <t>YDR197W</t>
  </si>
  <si>
    <t>YDR198C</t>
  </si>
  <si>
    <t>YDR199W</t>
  </si>
  <si>
    <t>YDR200C</t>
  </si>
  <si>
    <t>YDR202C</t>
  </si>
  <si>
    <t>YDR203W</t>
  </si>
  <si>
    <t>YDR204W</t>
  </si>
  <si>
    <t>YDR205W</t>
  </si>
  <si>
    <t>YDR206W</t>
  </si>
  <si>
    <t>YDR207C</t>
  </si>
  <si>
    <t>YDR209C</t>
  </si>
  <si>
    <t>YDR210W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</si>
  <si>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</si>
  <si>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</si>
  <si>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</si>
  <si>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</si>
  <si>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</si>
  <si>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</si>
  <si>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</si>
  <si>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</si>
  <si>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</si>
  <si>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</si>
  <si>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</si>
  <si>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YDR225W</t>
  </si>
  <si>
    <t>YDR226W</t>
  </si>
  <si>
    <t>YDR227W</t>
  </si>
  <si>
    <t>YDR229W</t>
  </si>
  <si>
    <t>YDR230W</t>
  </si>
  <si>
    <t>YDR231C</t>
  </si>
  <si>
    <t>YDR233C</t>
  </si>
  <si>
    <t>YDR234W</t>
  </si>
  <si>
    <t>YDR237W</t>
  </si>
  <si>
    <t>YDR239C</t>
  </si>
  <si>
    <t>YDR241W</t>
  </si>
  <si>
    <t>YDR242W</t>
  </si>
  <si>
    <t>YDR244W</t>
  </si>
  <si>
    <t>YDR245W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</si>
  <si>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</si>
  <si>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</si>
  <si>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</si>
  <si>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</si>
  <si>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</si>
  <si>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</si>
  <si>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</si>
  <si>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</si>
  <si>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</si>
  <si>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</si>
  <si>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</si>
  <si>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</si>
  <si>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</si>
  <si>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</si>
  <si>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</si>
  <si>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</si>
  <si>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</si>
  <si>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</si>
  <si>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</si>
  <si>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</si>
  <si>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</si>
  <si>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</si>
  <si>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</si>
  <si>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</si>
  <si>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</si>
  <si>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</si>
  <si>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</si>
  <si>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</si>
  <si>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</si>
  <si>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</si>
  <si>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</si>
  <si>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</si>
  <si>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YDR281C</t>
  </si>
  <si>
    <t>YDR282C</t>
  </si>
  <si>
    <t>YDR283C</t>
  </si>
  <si>
    <t>YDR284C</t>
  </si>
  <si>
    <t>YDR285W</t>
  </si>
  <si>
    <t>YDR286C</t>
  </si>
  <si>
    <t>YDR287W</t>
  </si>
  <si>
    <t>YDR289C</t>
  </si>
  <si>
    <t>YDR290W</t>
  </si>
  <si>
    <t>YDR291W</t>
  </si>
  <si>
    <t>YDR293C</t>
  </si>
  <si>
    <t>YDR294C</t>
  </si>
  <si>
    <t>YDR295C</t>
  </si>
  <si>
    <t>YDR296W</t>
  </si>
  <si>
    <t>YDR297W</t>
  </si>
  <si>
    <t>YDR298C</t>
  </si>
  <si>
    <t>YDR300C</t>
  </si>
  <si>
    <t>YDR304C</t>
  </si>
  <si>
    <t>YDR305C</t>
  </si>
  <si>
    <t>YDR306C</t>
  </si>
  <si>
    <t>YDR307W</t>
  </si>
  <si>
    <t>YDR309C</t>
  </si>
  <si>
    <t>YDR310C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</si>
  <si>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</si>
  <si>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</si>
  <si>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</si>
  <si>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</si>
  <si>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</si>
  <si>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</si>
  <si>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</si>
  <si>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</si>
  <si>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</si>
  <si>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</si>
  <si>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YDR322W</t>
  </si>
  <si>
    <t>YDR323C</t>
  </si>
  <si>
    <t>YDR326C</t>
  </si>
  <si>
    <t>YDR329C</t>
  </si>
  <si>
    <t>YDR330W</t>
  </si>
  <si>
    <t>YDR332W</t>
  </si>
  <si>
    <t>YDR333C</t>
  </si>
  <si>
    <t>YDR334W</t>
  </si>
  <si>
    <t>YDR335W</t>
  </si>
  <si>
    <t>YDR336W</t>
  </si>
  <si>
    <t>YDR337W</t>
  </si>
  <si>
    <t>YDR338C</t>
  </si>
  <si>
    <t>YDR340W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</si>
  <si>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</si>
  <si>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</si>
  <si>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</si>
  <si>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</si>
  <si>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</si>
  <si>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</si>
  <si>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</si>
  <si>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</si>
  <si>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</si>
  <si>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YDR354W</t>
  </si>
  <si>
    <t>YDR357C</t>
  </si>
  <si>
    <t>YDR358W</t>
  </si>
  <si>
    <t>YDR359C</t>
  </si>
  <si>
    <t>YDR360W</t>
  </si>
  <si>
    <t>YDR363W</t>
  </si>
  <si>
    <t>YDR363W-A</t>
  </si>
  <si>
    <t>YDR364C</t>
  </si>
  <si>
    <t>YDR368W</t>
  </si>
  <si>
    <t>YDR369C</t>
  </si>
  <si>
    <t>YDR370C</t>
  </si>
  <si>
    <t>YDR371W</t>
  </si>
  <si>
    <t>YDR372C</t>
  </si>
  <si>
    <t>YDR374C</t>
  </si>
  <si>
    <t>YDR375C</t>
  </si>
  <si>
    <t>YDR377W</t>
  </si>
  <si>
    <t>YDR378C</t>
  </si>
  <si>
    <t>YDR379W</t>
  </si>
  <si>
    <t>YDR380W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</si>
  <si>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</si>
  <si>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</si>
  <si>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</si>
  <si>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</si>
  <si>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</si>
  <si>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</si>
  <si>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</si>
  <si>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</si>
  <si>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YDR391C</t>
  </si>
  <si>
    <t>YDR392W</t>
  </si>
  <si>
    <t>YDR393W</t>
  </si>
  <si>
    <t>YDR395W</t>
  </si>
  <si>
    <t>YDR399W</t>
  </si>
  <si>
    <t>YDR400W</t>
  </si>
  <si>
    <t>YDR401W</t>
  </si>
  <si>
    <t>YDR402C</t>
  </si>
  <si>
    <t>YDR403W</t>
  </si>
  <si>
    <t>YDR405W</t>
  </si>
  <si>
    <t>YDR406W</t>
  </si>
  <si>
    <t>YDR408C</t>
  </si>
  <si>
    <t>YDR409W</t>
  </si>
  <si>
    <t>YDR410C</t>
  </si>
  <si>
    <t>YDR411C</t>
  </si>
  <si>
    <t>YDR414C</t>
  </si>
  <si>
    <t>YDR415C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</si>
  <si>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</si>
  <si>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</si>
  <si>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</si>
  <si>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</si>
  <si>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</si>
  <si>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</si>
  <si>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</si>
  <si>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</si>
  <si>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</si>
  <si>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</si>
  <si>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YDR428C</t>
  </si>
  <si>
    <t>YDR430C</t>
  </si>
  <si>
    <t>YDR431W</t>
  </si>
  <si>
    <t>YDR432W</t>
  </si>
  <si>
    <t>YDR433W</t>
  </si>
  <si>
    <t>YDR435C</t>
  </si>
  <si>
    <t>YDR436W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</si>
  <si>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</si>
  <si>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</si>
  <si>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</si>
  <si>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</si>
  <si>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</si>
  <si>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</si>
  <si>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</si>
  <si>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</si>
  <si>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</si>
  <si>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</si>
  <si>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</si>
  <si>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YDR450W</t>
  </si>
  <si>
    <t>YDR451C</t>
  </si>
  <si>
    <t>YDR452W</t>
  </si>
  <si>
    <t>YDR453C</t>
  </si>
  <si>
    <t>YDR455C</t>
  </si>
  <si>
    <t>YDR456W</t>
  </si>
  <si>
    <t>YDR457W</t>
  </si>
  <si>
    <t>YDR458C</t>
  </si>
  <si>
    <t>YDR459C</t>
  </si>
  <si>
    <t>YDR461W</t>
  </si>
  <si>
    <t>YDR462W</t>
  </si>
  <si>
    <t>YDR463W</t>
  </si>
  <si>
    <t>YDR465C</t>
  </si>
  <si>
    <t>YDR466W</t>
  </si>
  <si>
    <t>YDR467C</t>
  </si>
  <si>
    <t>YDR469W</t>
  </si>
  <si>
    <t>YDR470C</t>
  </si>
  <si>
    <t>YDR471W</t>
  </si>
  <si>
    <t>YDR474C</t>
  </si>
  <si>
    <t>YDR475C</t>
  </si>
  <si>
    <t>YDR476C</t>
  </si>
  <si>
    <t>YDR477W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</si>
  <si>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</si>
  <si>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</si>
  <si>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</si>
  <si>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</si>
  <si>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</si>
  <si>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</si>
  <si>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</si>
  <si>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</si>
  <si>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YDR488C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</si>
  <si>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</si>
  <si>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</si>
  <si>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</si>
  <si>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</si>
  <si>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</si>
  <si>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</si>
  <si>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</si>
  <si>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</si>
  <si>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</si>
  <si>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</si>
  <si>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</si>
  <si>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</si>
  <si>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</si>
  <si>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</si>
  <si>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</si>
  <si>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</si>
  <si>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</si>
  <si>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</si>
  <si>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</si>
  <si>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</si>
  <si>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</si>
  <si>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</si>
  <si>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</si>
  <si>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</si>
  <si>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</si>
  <si>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</si>
  <si>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</si>
  <si>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</si>
  <si>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</si>
  <si>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</si>
  <si>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</si>
  <si>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</si>
  <si>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YDR525W</t>
  </si>
  <si>
    <t>YDR525W-A</t>
  </si>
  <si>
    <t>YDR528W</t>
  </si>
  <si>
    <t>YDR529C</t>
  </si>
  <si>
    <t>YDR530C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</si>
  <si>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</si>
  <si>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</si>
  <si>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</si>
  <si>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</si>
  <si>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</si>
  <si>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</si>
  <si>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</si>
  <si>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</si>
  <si>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</si>
  <si>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</si>
  <si>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YEL001C</t>
  </si>
  <si>
    <t>YEL003W</t>
  </si>
  <si>
    <t>YEL004W</t>
  </si>
  <si>
    <t>YEL005C</t>
  </si>
  <si>
    <t>YEL006W</t>
  </si>
  <si>
    <t>YEL007W</t>
  </si>
  <si>
    <t>YEL008W</t>
  </si>
  <si>
    <t>YEL009C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</si>
  <si>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</si>
  <si>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</si>
  <si>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</si>
  <si>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</si>
  <si>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</si>
  <si>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</si>
  <si>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</si>
  <si>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</si>
  <si>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</si>
  <si>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YEL020C</t>
  </si>
  <si>
    <t>YEL023C</t>
  </si>
  <si>
    <t>YEL024W</t>
  </si>
  <si>
    <t>YEL025C</t>
  </si>
  <si>
    <t>YEL027W</t>
  </si>
  <si>
    <t>YEL028W</t>
  </si>
  <si>
    <t>YEL029C</t>
  </si>
  <si>
    <t>YEL030W</t>
  </si>
  <si>
    <t>YEL031W</t>
  </si>
  <si>
    <t>YEL033W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</si>
  <si>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</si>
  <si>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</si>
  <si>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</si>
  <si>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</si>
  <si>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</si>
  <si>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</si>
  <si>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</si>
  <si>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</si>
  <si>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</si>
  <si>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</si>
  <si>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</si>
  <si>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</si>
  <si>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</si>
  <si>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</si>
  <si>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</si>
  <si>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YEL051W</t>
  </si>
  <si>
    <t>YEL052W</t>
  </si>
  <si>
    <t>YEL053C</t>
  </si>
  <si>
    <t>YEL054C</t>
  </si>
  <si>
    <t>YEL056W</t>
  </si>
  <si>
    <t>YEL057C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</si>
  <si>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</si>
  <si>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</si>
  <si>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</si>
  <si>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</si>
  <si>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</si>
  <si>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</si>
  <si>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</si>
  <si>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</si>
  <si>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</si>
  <si>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</si>
  <si>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YEL071W</t>
  </si>
  <si>
    <t>YEL072W</t>
  </si>
  <si>
    <t>YER001W</t>
  </si>
  <si>
    <t>YER002W</t>
  </si>
  <si>
    <t>YER004W</t>
  </si>
  <si>
    <t>YER005W</t>
  </si>
  <si>
    <t>YER007C-A</t>
  </si>
  <si>
    <t>YER007W</t>
  </si>
  <si>
    <t>YER010C</t>
  </si>
  <si>
    <t>YER011W</t>
  </si>
  <si>
    <t>YER014C-A</t>
  </si>
  <si>
    <t>YER014W</t>
  </si>
  <si>
    <t>YER016W</t>
  </si>
  <si>
    <t>YER017C</t>
  </si>
  <si>
    <t>YER019C-A</t>
  </si>
  <si>
    <t>YER019W</t>
  </si>
  <si>
    <t>YER020W</t>
  </si>
  <si>
    <t>YER024W</t>
  </si>
  <si>
    <t>YER027C</t>
  </si>
  <si>
    <t>YER028C</t>
  </si>
  <si>
    <t>YER030W</t>
  </si>
  <si>
    <t>YER031C</t>
  </si>
  <si>
    <t>YER032W</t>
  </si>
  <si>
    <t>YER033C</t>
  </si>
  <si>
    <t>YER034W</t>
  </si>
  <si>
    <t>YER035W</t>
  </si>
  <si>
    <t>YER037W</t>
  </si>
  <si>
    <t>YER038W-A</t>
  </si>
  <si>
    <t>YER039C</t>
  </si>
  <si>
    <t>YER039C-A</t>
  </si>
  <si>
    <t>YER040W</t>
  </si>
  <si>
    <t>YER041W</t>
  </si>
  <si>
    <t>YER042W</t>
  </si>
  <si>
    <t>YER044C</t>
  </si>
  <si>
    <t>YER044C-A</t>
  </si>
  <si>
    <t>YER045C</t>
  </si>
  <si>
    <t>YER046W</t>
  </si>
  <si>
    <t>YER046W-A</t>
  </si>
  <si>
    <t>YER047C</t>
  </si>
  <si>
    <t>YER048C</t>
  </si>
  <si>
    <t>YER049W</t>
  </si>
  <si>
    <t>YER050C</t>
  </si>
  <si>
    <t>YER051W</t>
  </si>
  <si>
    <t>YER052C</t>
  </si>
  <si>
    <t>YER053C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</si>
  <si>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</si>
  <si>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</si>
  <si>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</si>
  <si>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</si>
  <si>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</si>
  <si>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</si>
  <si>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</si>
  <si>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</si>
  <si>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</si>
  <si>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</si>
  <si>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</si>
  <si>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</si>
  <si>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</si>
  <si>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</si>
  <si>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</si>
  <si>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</si>
  <si>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</si>
  <si>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</si>
  <si>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</si>
  <si>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</si>
  <si>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</si>
  <si>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</si>
  <si>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</si>
  <si>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</si>
  <si>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</si>
  <si>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</si>
  <si>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YER075C</t>
  </si>
  <si>
    <t>YER077C</t>
  </si>
  <si>
    <t>YER078C</t>
  </si>
  <si>
    <t>YER079W</t>
  </si>
  <si>
    <t>YER080W</t>
  </si>
  <si>
    <t>YER081W</t>
  </si>
  <si>
    <t>YER083C</t>
  </si>
  <si>
    <t>YER084W</t>
  </si>
  <si>
    <t>YER085C</t>
  </si>
  <si>
    <t>YER086W</t>
  </si>
  <si>
    <t>YER087C-A</t>
  </si>
  <si>
    <t>YER087W</t>
  </si>
  <si>
    <t>YER088C</t>
  </si>
  <si>
    <t>YER089C</t>
  </si>
  <si>
    <t>YER090W</t>
  </si>
  <si>
    <t>YER091C</t>
  </si>
  <si>
    <t>YER091C-A</t>
  </si>
  <si>
    <t>YER092W</t>
  </si>
  <si>
    <t>YER093C-A</t>
  </si>
  <si>
    <t>YER095W</t>
  </si>
  <si>
    <t>YER096W</t>
  </si>
  <si>
    <t>YER097W</t>
  </si>
  <si>
    <t>YER098W</t>
  </si>
  <si>
    <t>YER101C</t>
  </si>
  <si>
    <t>YER103W</t>
  </si>
  <si>
    <t>YER106W</t>
  </si>
  <si>
    <t>YER108C</t>
  </si>
  <si>
    <t>YER109C</t>
  </si>
  <si>
    <t>YER110C</t>
  </si>
  <si>
    <t>YER111C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</si>
  <si>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</si>
  <si>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</si>
  <si>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</si>
  <si>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</si>
  <si>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</si>
  <si>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</si>
  <si>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</si>
  <si>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</si>
  <si>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</si>
  <si>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</si>
  <si>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</si>
  <si>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</si>
  <si>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</si>
  <si>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YER128W</t>
  </si>
  <si>
    <t>YER129W</t>
  </si>
  <si>
    <t>YER130C</t>
  </si>
  <si>
    <t>YER131W</t>
  </si>
  <si>
    <t>YER132C</t>
  </si>
  <si>
    <t>YER134C</t>
  </si>
  <si>
    <t>YER135C</t>
  </si>
  <si>
    <t>YER137C</t>
  </si>
  <si>
    <t>YER139C</t>
  </si>
  <si>
    <t>YER140W</t>
  </si>
  <si>
    <t>YER141W</t>
  </si>
  <si>
    <t>YER142C</t>
  </si>
  <si>
    <t>YER143W</t>
  </si>
  <si>
    <t>YER144C</t>
  </si>
  <si>
    <t>YER145C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</si>
  <si>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</si>
  <si>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</si>
  <si>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</si>
  <si>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</si>
  <si>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</si>
  <si>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</si>
  <si>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</si>
  <si>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</si>
  <si>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YER158C</t>
  </si>
  <si>
    <t>YER161C</t>
  </si>
  <si>
    <t>YER162C</t>
  </si>
  <si>
    <t>YER163C</t>
  </si>
  <si>
    <t>YER164W</t>
  </si>
  <si>
    <t>YER166W</t>
  </si>
  <si>
    <t>YER167W</t>
  </si>
  <si>
    <t>YER169W</t>
  </si>
  <si>
    <t>YER170W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</si>
  <si>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</si>
  <si>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</si>
  <si>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</si>
  <si>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</si>
  <si>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</si>
  <si>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</si>
  <si>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</si>
  <si>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</si>
  <si>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</si>
  <si>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</si>
  <si>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</si>
  <si>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</si>
  <si>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</si>
  <si>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</si>
  <si>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</si>
  <si>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</si>
  <si>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YFL001W</t>
  </si>
  <si>
    <t>YFL003C</t>
  </si>
  <si>
    <t>YFL004W</t>
  </si>
  <si>
    <t>YFL006W</t>
  </si>
  <si>
    <t>YFL007W</t>
  </si>
  <si>
    <t>YFL010C</t>
  </si>
  <si>
    <t>YFL010W-A</t>
  </si>
  <si>
    <t>YFL011W</t>
  </si>
  <si>
    <t>YFL012W</t>
  </si>
  <si>
    <t>YFL013C</t>
  </si>
  <si>
    <t>YFL013W-A</t>
  </si>
  <si>
    <t>YFL014W</t>
  </si>
  <si>
    <t>YFL015C</t>
  </si>
  <si>
    <t>YFL016C</t>
  </si>
  <si>
    <t>YFL018C</t>
  </si>
  <si>
    <t>YFL019C</t>
  </si>
  <si>
    <t>YFL020C</t>
  </si>
  <si>
    <t>YFL021W</t>
  </si>
  <si>
    <t>YFL023W</t>
  </si>
  <si>
    <t>YFL025C</t>
  </si>
  <si>
    <t>YFL026W</t>
  </si>
  <si>
    <t>YFL027C</t>
  </si>
  <si>
    <t>YFL028C</t>
  </si>
  <si>
    <t>YFL030W</t>
  </si>
  <si>
    <t>YFL031W</t>
  </si>
  <si>
    <t>YFL032W</t>
  </si>
  <si>
    <t>YFL033C</t>
  </si>
  <si>
    <t>YFL034C-A</t>
  </si>
  <si>
    <t>YFL034W</t>
  </si>
  <si>
    <t>YFL035C-B</t>
  </si>
  <si>
    <t>YFL036W</t>
  </si>
  <si>
    <t>YFL040W</t>
  </si>
  <si>
    <t>YFL041W</t>
  </si>
  <si>
    <t>YFL042C</t>
  </si>
  <si>
    <t>YFL043C</t>
  </si>
  <si>
    <t>YFL044C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</si>
  <si>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</si>
  <si>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</si>
  <si>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</si>
  <si>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</si>
  <si>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</si>
  <si>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</si>
  <si>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</si>
  <si>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</si>
  <si>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</si>
  <si>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</si>
  <si>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</si>
  <si>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YFL063W</t>
  </si>
  <si>
    <t>YFR001W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</si>
  <si>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</si>
  <si>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</si>
  <si>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</si>
  <si>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</si>
  <si>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</si>
  <si>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</si>
  <si>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</si>
  <si>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</si>
  <si>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</si>
  <si>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</si>
  <si>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</si>
  <si>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</si>
  <si>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</si>
  <si>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</si>
  <si>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</si>
  <si>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</si>
  <si>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</si>
  <si>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</si>
  <si>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</t>
  </si>
  <si>
    <t>YFR024C-A</t>
  </si>
  <si>
    <t>YFR025C</t>
  </si>
  <si>
    <t>YFR026C</t>
  </si>
  <si>
    <t>YFR030W</t>
  </si>
  <si>
    <t>YFR031C-A</t>
  </si>
  <si>
    <t>YFR032C</t>
  </si>
  <si>
    <t>YFR032C-A</t>
  </si>
  <si>
    <t>YFR033C</t>
  </si>
  <si>
    <t>YFR034C</t>
  </si>
  <si>
    <t>YFR035C</t>
  </si>
  <si>
    <t>YFR036W</t>
  </si>
  <si>
    <t>YFR038W</t>
  </si>
  <si>
    <t>YFR039C</t>
  </si>
  <si>
    <t>YFR040W</t>
  </si>
  <si>
    <t>YFR041C</t>
  </si>
  <si>
    <t>YFR043C</t>
  </si>
  <si>
    <t>YFR044C</t>
  </si>
  <si>
    <t>YFR045W</t>
  </si>
  <si>
    <t>YFR046C</t>
  </si>
  <si>
    <t>YFR047C</t>
  </si>
  <si>
    <t>YFR048W</t>
  </si>
  <si>
    <t>YFR049W</t>
  </si>
  <si>
    <t>YFR053C</t>
  </si>
  <si>
    <t>YFR054C</t>
  </si>
  <si>
    <t>YFR055W</t>
  </si>
  <si>
    <t>YFR056C</t>
  </si>
  <si>
    <t>YFR057W</t>
  </si>
  <si>
    <t>YGL002W</t>
  </si>
  <si>
    <t>YGL003C</t>
  </si>
  <si>
    <t>YGL004C</t>
  </si>
  <si>
    <t>YGL005C</t>
  </si>
  <si>
    <t>YGL006W</t>
  </si>
  <si>
    <t>YGL007W</t>
  </si>
  <si>
    <t>YGL010W</t>
  </si>
  <si>
    <t>YGL012W</t>
  </si>
  <si>
    <t>YGL013C</t>
  </si>
  <si>
    <t>YGL014W</t>
  </si>
  <si>
    <t>YGL015C</t>
  </si>
  <si>
    <t>YGL016W</t>
  </si>
  <si>
    <t>YGL017W</t>
  </si>
  <si>
    <t>YGL019W</t>
  </si>
  <si>
    <t>YGL020C</t>
  </si>
  <si>
    <t>YGL021W</t>
  </si>
  <si>
    <t>YGL023C</t>
  </si>
  <si>
    <t>YGL024W</t>
  </si>
  <si>
    <t>YGL025C</t>
  </si>
  <si>
    <t>YGL026C</t>
  </si>
  <si>
    <t>YGL027C</t>
  </si>
  <si>
    <t>YGL028C</t>
  </si>
  <si>
    <t>YGL029W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</si>
  <si>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</si>
  <si>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</si>
  <si>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</si>
  <si>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</si>
  <si>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</si>
  <si>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</si>
  <si>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</si>
  <si>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</si>
  <si>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</si>
  <si>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YGL041C</t>
  </si>
  <si>
    <t>YGL042C</t>
  </si>
  <si>
    <t>YGL043W</t>
  </si>
  <si>
    <t>YGL045W</t>
  </si>
  <si>
    <t>YGL046W</t>
  </si>
  <si>
    <t>YGL049C</t>
  </si>
  <si>
    <t>YGL050W</t>
  </si>
  <si>
    <t>YGL051W</t>
  </si>
  <si>
    <t>YGL053W</t>
  </si>
  <si>
    <t>YGL054C</t>
  </si>
  <si>
    <t>YGL056C</t>
  </si>
  <si>
    <t>YGL057C</t>
  </si>
  <si>
    <t>YGL058W</t>
  </si>
  <si>
    <t>YGL059W</t>
  </si>
  <si>
    <t>YGL060W</t>
  </si>
  <si>
    <t>YGL062W</t>
  </si>
  <si>
    <t>YGL063W</t>
  </si>
  <si>
    <t>YGL064C</t>
  </si>
  <si>
    <t>YGL066W</t>
  </si>
  <si>
    <t>YGL067W</t>
  </si>
  <si>
    <t>YGL070C</t>
  </si>
  <si>
    <t>YGL071W</t>
  </si>
  <si>
    <t>YGL072C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</si>
  <si>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</si>
  <si>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</si>
  <si>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</si>
  <si>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</si>
  <si>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</si>
  <si>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</si>
  <si>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</si>
  <si>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</si>
  <si>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</si>
  <si>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</si>
  <si>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</si>
  <si>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</si>
  <si>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</si>
  <si>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</si>
  <si>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</si>
  <si>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YGL094C</t>
  </si>
  <si>
    <t>YGL095C</t>
  </si>
  <si>
    <t>YGL096W</t>
  </si>
  <si>
    <t>YGL101W</t>
  </si>
  <si>
    <t>YGL104C</t>
  </si>
  <si>
    <t>YGL105W</t>
  </si>
  <si>
    <t>YGL107C</t>
  </si>
  <si>
    <t>YGL108C</t>
  </si>
  <si>
    <t>YGL109W</t>
  </si>
  <si>
    <t>YGL110C</t>
  </si>
  <si>
    <t>YGL114W</t>
  </si>
  <si>
    <t>YGL115W</t>
  </si>
  <si>
    <t>YGL117W</t>
  </si>
  <si>
    <t>YGL118C</t>
  </si>
  <si>
    <t>YGL121C</t>
  </si>
  <si>
    <t>YGL124C</t>
  </si>
  <si>
    <t>YGL125W</t>
  </si>
  <si>
    <t>YGL126W</t>
  </si>
  <si>
    <t>YGL127C</t>
  </si>
  <si>
    <t>YGL129C</t>
  </si>
  <si>
    <t>YGL131C</t>
  </si>
  <si>
    <t>YGL132W</t>
  </si>
  <si>
    <t>YGL133W</t>
  </si>
  <si>
    <t>YGL135W</t>
  </si>
  <si>
    <t>YGL136C</t>
  </si>
  <si>
    <t>YGL138C</t>
  </si>
  <si>
    <t>YGL139W</t>
  </si>
  <si>
    <t>YGL140C</t>
  </si>
  <si>
    <t>YGL141W</t>
  </si>
  <si>
    <t>YGL143C</t>
  </si>
  <si>
    <t>YGL144C</t>
  </si>
  <si>
    <t>YGL146C</t>
  </si>
  <si>
    <t>YGL147C</t>
  </si>
  <si>
    <t>YGL148W</t>
  </si>
  <si>
    <t>YGL149W</t>
  </si>
  <si>
    <t>YGL151W</t>
  </si>
  <si>
    <t>YGL152C</t>
  </si>
  <si>
    <t>YGL153W</t>
  </si>
  <si>
    <t>YGL154C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</si>
  <si>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</si>
  <si>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</si>
  <si>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</si>
  <si>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</si>
  <si>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</si>
  <si>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</si>
  <si>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</si>
  <si>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</si>
  <si>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</si>
  <si>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</si>
  <si>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</si>
  <si>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</si>
  <si>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</si>
  <si>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YGL170C</t>
  </si>
  <si>
    <t>YGL173C</t>
  </si>
  <si>
    <t>YGL174W</t>
  </si>
  <si>
    <t>YGL175C</t>
  </si>
  <si>
    <t>YGL176C</t>
  </si>
  <si>
    <t>YGL177W</t>
  </si>
  <si>
    <t>YGL179C</t>
  </si>
  <si>
    <t>YGL180W</t>
  </si>
  <si>
    <t>YGL181W</t>
  </si>
  <si>
    <t>YGL194C</t>
  </si>
  <si>
    <t>YGL195W</t>
  </si>
  <si>
    <t>YGL196W</t>
  </si>
  <si>
    <t>YGL197W</t>
  </si>
  <si>
    <t>YGL198W</t>
  </si>
  <si>
    <t>YGL199C</t>
  </si>
  <si>
    <t>YGL200C</t>
  </si>
  <si>
    <t>YGL202W</t>
  </si>
  <si>
    <t>YGL203C</t>
  </si>
  <si>
    <t>YGL205W</t>
  </si>
  <si>
    <t>YGL206C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</si>
  <si>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</si>
  <si>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</si>
  <si>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</si>
  <si>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</si>
  <si>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</si>
  <si>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</si>
  <si>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</si>
  <si>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</si>
  <si>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</si>
  <si>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</si>
  <si>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</si>
  <si>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</si>
  <si>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</si>
  <si>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</si>
  <si>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</si>
  <si>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</si>
  <si>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</si>
  <si>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</si>
  <si>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</si>
  <si>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</si>
  <si>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</si>
  <si>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</si>
  <si>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</si>
  <si>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</si>
  <si>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</si>
  <si>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YGL234W</t>
  </si>
  <si>
    <t>YGL235W</t>
  </si>
  <si>
    <t>YGL236C</t>
  </si>
  <si>
    <t>YGL237C</t>
  </si>
  <si>
    <t>YGL240W</t>
  </si>
  <si>
    <t>YGL241W</t>
  </si>
  <si>
    <t>YGL242C</t>
  </si>
  <si>
    <t>YGL243W</t>
  </si>
  <si>
    <t>YGL244W</t>
  </si>
  <si>
    <t>YGL246C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</si>
  <si>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</si>
  <si>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</si>
  <si>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</si>
  <si>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</si>
  <si>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</si>
  <si>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</si>
  <si>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</si>
  <si>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</si>
  <si>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</si>
  <si>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</si>
  <si>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</si>
  <si>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</si>
  <si>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</si>
  <si>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</si>
  <si>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</si>
  <si>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</si>
  <si>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</si>
  <si>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YGR003W</t>
  </si>
  <si>
    <t>YGR004W</t>
  </si>
  <si>
    <t>YGR006W</t>
  </si>
  <si>
    <t>YGR007W</t>
  </si>
  <si>
    <t>YGR008C</t>
  </si>
  <si>
    <t>YGR010W</t>
  </si>
  <si>
    <t>YGR011W</t>
  </si>
  <si>
    <t>YGR012W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</si>
  <si>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</si>
  <si>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</si>
  <si>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</si>
  <si>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</si>
  <si>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</si>
  <si>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</si>
  <si>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</si>
  <si>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</si>
  <si>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</si>
  <si>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</si>
  <si>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YGR025W</t>
  </si>
  <si>
    <t>YGR026W</t>
  </si>
  <si>
    <t>YGR027C</t>
  </si>
  <si>
    <t>YGR028W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</si>
  <si>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</si>
  <si>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</si>
  <si>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</si>
  <si>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</si>
  <si>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</si>
  <si>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</si>
  <si>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</si>
  <si>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</si>
  <si>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</si>
  <si>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</si>
  <si>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</si>
  <si>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</si>
  <si>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</si>
  <si>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</si>
  <si>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</si>
  <si>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</si>
  <si>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</si>
  <si>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</si>
  <si>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</si>
  <si>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</si>
  <si>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</si>
  <si>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</si>
  <si>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</si>
  <si>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</si>
  <si>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</si>
  <si>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</si>
  <si>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YGR061C</t>
  </si>
  <si>
    <t>YGR062C</t>
  </si>
  <si>
    <t>YGR063C</t>
  </si>
  <si>
    <t>YGR064W</t>
  </si>
  <si>
    <t>YGR066C</t>
  </si>
  <si>
    <t>YGR067C</t>
  </si>
  <si>
    <t>YGR068C</t>
  </si>
  <si>
    <t>YGR069W</t>
  </si>
  <si>
    <t>YGR070W</t>
  </si>
  <si>
    <t>YGR071C</t>
  </si>
  <si>
    <t>YGR072W</t>
  </si>
  <si>
    <t>YGR076C</t>
  </si>
  <si>
    <t>YGR077C</t>
  </si>
  <si>
    <t>YGR078C</t>
  </si>
  <si>
    <t>YGR079W</t>
  </si>
  <si>
    <t>YGR080W</t>
  </si>
  <si>
    <t>YGR081C</t>
  </si>
  <si>
    <t>YGR084C</t>
  </si>
  <si>
    <t>YGR085C</t>
  </si>
  <si>
    <t>YGR086C</t>
  </si>
  <si>
    <t>YGR087C</t>
  </si>
  <si>
    <t>YGR088W</t>
  </si>
  <si>
    <t>YGR089W</t>
  </si>
  <si>
    <t>YGR092W</t>
  </si>
  <si>
    <t>YGR093W</t>
  </si>
  <si>
    <t>YGR096W</t>
  </si>
  <si>
    <t>YGR097W</t>
  </si>
  <si>
    <t>YGR100W</t>
  </si>
  <si>
    <t>YGR101W</t>
  </si>
  <si>
    <t>YGR102C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</si>
  <si>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</si>
  <si>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</si>
  <si>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</si>
  <si>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</si>
  <si>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</si>
  <si>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</si>
  <si>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</si>
  <si>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</si>
  <si>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</si>
  <si>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YGR117C</t>
  </si>
  <si>
    <t>YGR118W</t>
  </si>
  <si>
    <t>YGR121C</t>
  </si>
  <si>
    <t>YGR122C-A</t>
  </si>
  <si>
    <t>YGR122W</t>
  </si>
  <si>
    <t>YGR123C</t>
  </si>
  <si>
    <t>YGR124W</t>
  </si>
  <si>
    <t>YGR125W</t>
  </si>
  <si>
    <t>YGR126W</t>
  </si>
  <si>
    <t>YGR127W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</si>
  <si>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</si>
  <si>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</si>
  <si>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</si>
  <si>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</si>
  <si>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</si>
  <si>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</si>
  <si>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</si>
  <si>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</si>
  <si>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</si>
  <si>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</si>
  <si>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</si>
  <si>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YGR141W</t>
  </si>
  <si>
    <t>YGR142W</t>
  </si>
  <si>
    <t>YGR143W</t>
  </si>
  <si>
    <t>YGR144W</t>
  </si>
  <si>
    <t>YGR146C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</si>
  <si>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</si>
  <si>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</si>
  <si>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</si>
  <si>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</si>
  <si>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</si>
  <si>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</si>
  <si>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</si>
  <si>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</si>
  <si>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YGR157W</t>
  </si>
  <si>
    <t>YGR159C</t>
  </si>
  <si>
    <t>YGR160W</t>
  </si>
  <si>
    <t>YGR161C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</si>
  <si>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</si>
  <si>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</si>
  <si>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</si>
  <si>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</si>
  <si>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</si>
  <si>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</si>
  <si>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</si>
  <si>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</si>
  <si>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YGR170W</t>
  </si>
  <si>
    <t>YGR171C</t>
  </si>
  <si>
    <t>YGR173W</t>
  </si>
  <si>
    <t>YGR174C</t>
  </si>
  <si>
    <t>YGR176W</t>
  </si>
  <si>
    <t>YGR177C</t>
  </si>
  <si>
    <t>YGR178C</t>
  </si>
  <si>
    <t>YGR180C</t>
  </si>
  <si>
    <t>YGR181W</t>
  </si>
  <si>
    <t>YGR182C</t>
  </si>
  <si>
    <t>YGR183C</t>
  </si>
  <si>
    <t>YGR184C</t>
  </si>
  <si>
    <t>YGR187C</t>
  </si>
  <si>
    <t>YGR188C</t>
  </si>
  <si>
    <t>YGR189C</t>
  </si>
  <si>
    <t>YGR192C</t>
  </si>
  <si>
    <t>YGR193C</t>
  </si>
  <si>
    <t>YGR194C</t>
  </si>
  <si>
    <t>YGR196C</t>
  </si>
  <si>
    <t>YGR197C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</si>
  <si>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</si>
  <si>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</si>
  <si>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</si>
  <si>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</si>
  <si>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</si>
  <si>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</si>
  <si>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</si>
  <si>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</si>
  <si>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</si>
  <si>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</si>
  <si>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</si>
  <si>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</si>
  <si>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YGR212W</t>
  </si>
  <si>
    <t>YGR213C</t>
  </si>
  <si>
    <t>YGR214W</t>
  </si>
  <si>
    <t>YGR215W</t>
  </si>
  <si>
    <t>YGR217W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</si>
  <si>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</si>
  <si>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</si>
  <si>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</si>
  <si>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</si>
  <si>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</si>
  <si>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</si>
  <si>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</si>
  <si>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</si>
  <si>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</si>
  <si>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</si>
  <si>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</si>
  <si>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</si>
  <si>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</si>
  <si>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</si>
  <si>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</si>
  <si>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</si>
  <si>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</si>
  <si>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</si>
  <si>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</si>
  <si>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</si>
  <si>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</si>
  <si>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</si>
  <si>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</si>
  <si>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</si>
  <si>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</si>
  <si>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</si>
  <si>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YGR247W</t>
  </si>
  <si>
    <t>YGR248W</t>
  </si>
  <si>
    <t>YGR249W</t>
  </si>
  <si>
    <t>YGR250C</t>
  </si>
  <si>
    <t>YGR252W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</si>
  <si>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</si>
  <si>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</si>
  <si>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</si>
  <si>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</si>
  <si>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</si>
  <si>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</si>
  <si>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</si>
  <si>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</si>
  <si>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</si>
  <si>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</si>
  <si>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YGR266W</t>
  </si>
  <si>
    <t>YGR268C</t>
  </si>
  <si>
    <t>YGR269W</t>
  </si>
  <si>
    <t>YGR270W</t>
  </si>
  <si>
    <t>YGR271W</t>
  </si>
  <si>
    <t>YGR272C</t>
  </si>
  <si>
    <t>YGR273C</t>
  </si>
  <si>
    <t>YGR275W</t>
  </si>
  <si>
    <t>YGR276C</t>
  </si>
  <si>
    <t>YGR279C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</si>
  <si>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</si>
  <si>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</si>
  <si>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</si>
  <si>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</si>
  <si>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</si>
  <si>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</si>
  <si>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</si>
  <si>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</si>
  <si>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</si>
  <si>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</si>
  <si>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</si>
  <si>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</si>
  <si>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YGR295C</t>
  </si>
  <si>
    <t>YHL002W</t>
  </si>
  <si>
    <t>YHL003C</t>
  </si>
  <si>
    <t>YHL005C</t>
  </si>
  <si>
    <t>YHL006C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</si>
  <si>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</si>
  <si>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</si>
  <si>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</si>
  <si>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</si>
  <si>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</si>
  <si>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</si>
  <si>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</si>
  <si>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</si>
  <si>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YHL016C</t>
  </si>
  <si>
    <t>YHL017W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</si>
  <si>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</si>
  <si>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</si>
  <si>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</si>
  <si>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</si>
  <si>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</si>
  <si>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</si>
  <si>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</si>
  <si>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</si>
  <si>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</si>
  <si>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</si>
  <si>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</si>
  <si>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</si>
  <si>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</si>
  <si>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</si>
  <si>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</si>
  <si>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</si>
  <si>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</si>
  <si>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</si>
  <si>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</si>
  <si>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</si>
  <si>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</si>
  <si>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</si>
  <si>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</si>
  <si>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</si>
  <si>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</si>
  <si>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</si>
  <si>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</si>
  <si>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</si>
  <si>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</si>
  <si>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YHR001W-A</t>
  </si>
  <si>
    <t>YHR003C</t>
  </si>
  <si>
    <t>YHR004C</t>
  </si>
  <si>
    <t>YHR005C</t>
  </si>
  <si>
    <t>YHR006W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</si>
  <si>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</si>
  <si>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</si>
  <si>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</si>
  <si>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</si>
  <si>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</si>
  <si>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</si>
  <si>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</si>
  <si>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</si>
  <si>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</si>
  <si>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</si>
  <si>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</si>
  <si>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YHR021C</t>
  </si>
  <si>
    <t>YHR021W-A</t>
  </si>
  <si>
    <t>YHR022C</t>
  </si>
  <si>
    <t>YHR025W</t>
  </si>
  <si>
    <t>YHR026W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</si>
  <si>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</si>
  <si>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</si>
  <si>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</si>
  <si>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</si>
  <si>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</si>
  <si>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</si>
  <si>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</si>
  <si>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</si>
  <si>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YHR037W</t>
  </si>
  <si>
    <t>YHR038W</t>
  </si>
  <si>
    <t>YHR039C</t>
  </si>
  <si>
    <t>YHR039C-B</t>
  </si>
  <si>
    <t>YHR041C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</si>
  <si>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</si>
  <si>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</si>
  <si>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</si>
  <si>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</si>
  <si>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</si>
  <si>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</si>
  <si>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</si>
  <si>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</si>
  <si>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</si>
  <si>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YHR051W</t>
  </si>
  <si>
    <t>YHR057C</t>
  </si>
  <si>
    <t>YHR059W</t>
  </si>
  <si>
    <t>YHR060W</t>
  </si>
  <si>
    <t>YHR061C</t>
  </si>
  <si>
    <t>YHR064C</t>
  </si>
  <si>
    <t>YHR066W</t>
  </si>
  <si>
    <t>YHR067W</t>
  </si>
  <si>
    <t>YHR073W</t>
  </si>
  <si>
    <t>YHR075C</t>
  </si>
  <si>
    <t>YHR076W</t>
  </si>
  <si>
    <t>YHR077C</t>
  </si>
  <si>
    <t>YHR078W</t>
  </si>
  <si>
    <t>YHR079C</t>
  </si>
  <si>
    <t>YHR079C-B</t>
  </si>
  <si>
    <t>YHR080C</t>
  </si>
  <si>
    <t>YHR081W</t>
  </si>
  <si>
    <t>YHR082C</t>
  </si>
  <si>
    <t>YHR086W</t>
  </si>
  <si>
    <t>YHR087W</t>
  </si>
  <si>
    <t>YHR091C</t>
  </si>
  <si>
    <t>YHR092C</t>
  </si>
  <si>
    <t>YHR093W</t>
  </si>
  <si>
    <t>YHR094C</t>
  </si>
  <si>
    <t>YHR095W</t>
  </si>
  <si>
    <t>YHR096C</t>
  </si>
  <si>
    <t>YHR097C</t>
  </si>
  <si>
    <t>YHR100C</t>
  </si>
  <si>
    <t>YHR103W</t>
  </si>
  <si>
    <t>YHR104W</t>
  </si>
  <si>
    <t>YHR105W</t>
  </si>
  <si>
    <t>YHR106W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</si>
  <si>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</si>
  <si>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</si>
  <si>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</si>
  <si>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</si>
  <si>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</si>
  <si>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</si>
  <si>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</si>
  <si>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</si>
  <si>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</si>
  <si>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</si>
  <si>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YHR120W</t>
  </si>
  <si>
    <t>YHR121W</t>
  </si>
  <si>
    <t>YHR123W</t>
  </si>
  <si>
    <t>YHR124W</t>
  </si>
  <si>
    <t>YHR125W</t>
  </si>
  <si>
    <t>YHR126C</t>
  </si>
  <si>
    <t>YHR127W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</si>
  <si>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</si>
  <si>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</si>
  <si>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</si>
  <si>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</si>
  <si>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</si>
  <si>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</si>
  <si>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</si>
  <si>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</si>
  <si>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</si>
  <si>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</si>
  <si>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</si>
  <si>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</si>
  <si>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</si>
  <si>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</si>
  <si>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YHR142W</t>
  </si>
  <si>
    <t>YHR143W</t>
  </si>
  <si>
    <t>YHR146W</t>
  </si>
  <si>
    <t>YHR147C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</si>
  <si>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</si>
  <si>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</si>
  <si>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</si>
  <si>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</si>
  <si>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</si>
  <si>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</si>
  <si>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</si>
  <si>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</si>
  <si>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</si>
  <si>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</si>
  <si>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</si>
  <si>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</si>
  <si>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</si>
  <si>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</si>
  <si>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YHR167W</t>
  </si>
  <si>
    <t>YHR168W</t>
  </si>
  <si>
    <t>YHR171W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</si>
  <si>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</si>
  <si>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</si>
  <si>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</si>
  <si>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</si>
  <si>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</si>
  <si>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</si>
  <si>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</si>
  <si>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</si>
  <si>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YHR184W</t>
  </si>
  <si>
    <t>YHR185C</t>
  </si>
  <si>
    <t>YHR189W</t>
  </si>
  <si>
    <t>YHR191C</t>
  </si>
  <si>
    <t>YHR193C</t>
  </si>
  <si>
    <t>YHR194W</t>
  </si>
  <si>
    <t>YHR195W</t>
  </si>
  <si>
    <t>YHR198C</t>
  </si>
  <si>
    <t>YHR199C</t>
  </si>
  <si>
    <t>YHR200W</t>
  </si>
  <si>
    <t>YHR202W</t>
  </si>
  <si>
    <t>YHR203C</t>
  </si>
  <si>
    <t>YHR204W</t>
  </si>
  <si>
    <t>YHR206W</t>
  </si>
  <si>
    <t>YHR207C</t>
  </si>
  <si>
    <t>YHR209W</t>
  </si>
  <si>
    <t>YHR210C</t>
  </si>
  <si>
    <t>YIL001W</t>
  </si>
  <si>
    <t>YIL002C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</si>
  <si>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</si>
  <si>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</si>
  <si>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</si>
  <si>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</si>
  <si>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</si>
  <si>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</si>
  <si>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</si>
  <si>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</si>
  <si>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</si>
  <si>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</si>
  <si>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YIL014W</t>
  </si>
  <si>
    <t>YIL015C-A</t>
  </si>
  <si>
    <t>YIL015W</t>
  </si>
  <si>
    <t>YIL016W</t>
  </si>
  <si>
    <t>YIL017C</t>
  </si>
  <si>
    <t>YIL018W</t>
  </si>
  <si>
    <t>YIL020C</t>
  </si>
  <si>
    <t>YIL023C</t>
  </si>
  <si>
    <t>YIL024C</t>
  </si>
  <si>
    <t>YIL025C</t>
  </si>
  <si>
    <t>YIL027C</t>
  </si>
  <si>
    <t>YIL028W</t>
  </si>
  <si>
    <t>YIL029C</t>
  </si>
  <si>
    <t>YIL030C</t>
  </si>
  <si>
    <t>YIL032C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</si>
  <si>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</si>
  <si>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</si>
  <si>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</si>
  <si>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</si>
  <si>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</si>
  <si>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</si>
  <si>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</si>
  <si>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</si>
  <si>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</si>
  <si>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</si>
  <si>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</si>
  <si>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</si>
  <si>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YIL047C</t>
  </si>
  <si>
    <t>YIL049W</t>
  </si>
  <si>
    <t>YIL050W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</si>
  <si>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</si>
  <si>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</si>
  <si>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</si>
  <si>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</si>
  <si>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</si>
  <si>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</si>
  <si>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</si>
  <si>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</si>
  <si>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</si>
  <si>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YIL064W</t>
  </si>
  <si>
    <t>YIL065C</t>
  </si>
  <si>
    <t>YIL066C</t>
  </si>
  <si>
    <t>YIL067C</t>
  </si>
  <si>
    <t>YIL069C</t>
  </si>
  <si>
    <t>YIL070C</t>
  </si>
  <si>
    <t>YIL071C</t>
  </si>
  <si>
    <t>YIL072W</t>
  </si>
  <si>
    <t>YIL073C</t>
  </si>
  <si>
    <t>YIL074C</t>
  </si>
  <si>
    <t>YIL076W</t>
  </si>
  <si>
    <t>YIL077C</t>
  </si>
  <si>
    <t>YIL079C</t>
  </si>
  <si>
    <t>YIL084C</t>
  </si>
  <si>
    <t>YIL085C</t>
  </si>
  <si>
    <t>YIL086C</t>
  </si>
  <si>
    <t>YIL087C</t>
  </si>
  <si>
    <t>YIL088C</t>
  </si>
  <si>
    <t>YIL089W</t>
  </si>
  <si>
    <t>YIL090W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</si>
  <si>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</si>
  <si>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</si>
  <si>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</si>
  <si>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</si>
  <si>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</si>
  <si>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</si>
  <si>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</si>
  <si>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</si>
  <si>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YIL100W</t>
  </si>
  <si>
    <t>YIL101C</t>
  </si>
  <si>
    <t>YIL102C</t>
  </si>
  <si>
    <t>YIL103W</t>
  </si>
  <si>
    <t>YIL105C</t>
  </si>
  <si>
    <t>YIL107C</t>
  </si>
  <si>
    <t>YIL108W</t>
  </si>
  <si>
    <t>YIL110W</t>
  </si>
  <si>
    <t>YIL111W</t>
  </si>
  <si>
    <t>YIL112W</t>
  </si>
  <si>
    <t>YIL113W</t>
  </si>
  <si>
    <t>YIL114C</t>
  </si>
  <si>
    <t>YIL116W</t>
  </si>
  <si>
    <t>YIL117C</t>
  </si>
  <si>
    <t>YIL119C</t>
  </si>
  <si>
    <t>YIL120W</t>
  </si>
  <si>
    <t>YIL121W</t>
  </si>
  <si>
    <t>YIL122W</t>
  </si>
  <si>
    <t>YIL123W</t>
  </si>
  <si>
    <t>YIL124W</t>
  </si>
  <si>
    <t>YIL125W</t>
  </si>
  <si>
    <t>YIL128W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</si>
  <si>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</si>
  <si>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</si>
  <si>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</si>
  <si>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</si>
  <si>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</si>
  <si>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</si>
  <si>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</si>
  <si>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</si>
  <si>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</si>
  <si>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</si>
  <si>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</si>
  <si>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</si>
  <si>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YIL145C</t>
  </si>
  <si>
    <t>YIL146C</t>
  </si>
  <si>
    <t>YIL148W</t>
  </si>
  <si>
    <t>YIL149C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</si>
  <si>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</si>
  <si>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</si>
  <si>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</si>
  <si>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</si>
  <si>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</si>
  <si>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</si>
  <si>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</si>
  <si>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</si>
  <si>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</si>
  <si>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</si>
  <si>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</si>
  <si>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</si>
  <si>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</si>
  <si>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</si>
  <si>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</si>
  <si>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</si>
  <si>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</si>
  <si>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YIL170W</t>
  </si>
  <si>
    <t>YIL173W</t>
  </si>
  <si>
    <t>YIR001C</t>
  </si>
  <si>
    <t>YIR002C</t>
  </si>
  <si>
    <t>YIR003W</t>
  </si>
  <si>
    <t>YIR004W</t>
  </si>
  <si>
    <t>YIR005W</t>
  </si>
  <si>
    <t>YIR007W</t>
  </si>
  <si>
    <t>YIR009W</t>
  </si>
  <si>
    <t>YIR013C</t>
  </si>
  <si>
    <t>YIR014W</t>
  </si>
  <si>
    <t>YIR016W</t>
  </si>
  <si>
    <t>YIR017C</t>
  </si>
  <si>
    <t>YIR018W</t>
  </si>
  <si>
    <t>YIR019C</t>
  </si>
  <si>
    <t>YIR020C</t>
  </si>
  <si>
    <t>YIR020W-B</t>
  </si>
  <si>
    <t>YIR021W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</si>
  <si>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</si>
  <si>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</si>
  <si>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</si>
  <si>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</si>
  <si>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</si>
  <si>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</si>
  <si>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</si>
  <si>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</si>
  <si>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</si>
  <si>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</si>
  <si>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</si>
  <si>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</si>
  <si>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</si>
  <si>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</si>
  <si>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</si>
  <si>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</si>
  <si>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</si>
  <si>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</si>
  <si>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YIR043C</t>
  </si>
  <si>
    <t>YIR044C</t>
  </si>
  <si>
    <t>YJL003W</t>
  </si>
  <si>
    <t>YJL004C</t>
  </si>
  <si>
    <t>YJL006C</t>
  </si>
  <si>
    <t>YJL007C</t>
  </si>
  <si>
    <t>YJL012C</t>
  </si>
  <si>
    <t>YJL013C</t>
  </si>
  <si>
    <t>YJL016W</t>
  </si>
  <si>
    <t>YJL017W</t>
  </si>
  <si>
    <t>YJL020C</t>
  </si>
  <si>
    <t>YJL021C</t>
  </si>
  <si>
    <t>YJL022W</t>
  </si>
  <si>
    <t>YJL023C</t>
  </si>
  <si>
    <t>YJL024C</t>
  </si>
  <si>
    <t>YJL027C</t>
  </si>
  <si>
    <t>YJL028W</t>
  </si>
  <si>
    <t>YJL029C</t>
  </si>
  <si>
    <t>YJL030W</t>
  </si>
  <si>
    <t>YJL036W</t>
  </si>
  <si>
    <t>YJL037W</t>
  </si>
  <si>
    <t>YJL038C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</si>
  <si>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</si>
  <si>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</si>
  <si>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</si>
  <si>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</si>
  <si>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</si>
  <si>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</si>
  <si>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</si>
  <si>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</si>
  <si>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YJL051W</t>
  </si>
  <si>
    <t>YJL052W</t>
  </si>
  <si>
    <t>YJL053W</t>
  </si>
  <si>
    <t>YJL055W</t>
  </si>
  <si>
    <t>YJL056C</t>
  </si>
  <si>
    <t>YJL057C</t>
  </si>
  <si>
    <t>YJL058C</t>
  </si>
  <si>
    <t>YJL059W</t>
  </si>
  <si>
    <t>YJL060W</t>
  </si>
  <si>
    <t>YJL062W</t>
  </si>
  <si>
    <t>YJL063C</t>
  </si>
  <si>
    <t>Total Untreated Morphology Score(Grader 1 Int + Grader 1 Pen + Grader 2 Int + Grader 2 Pen)</t>
  </si>
  <si>
    <t>YJL064W</t>
  </si>
  <si>
    <t>YJL065C</t>
  </si>
  <si>
    <t>YJL066C</t>
  </si>
  <si>
    <t>YJL067W</t>
  </si>
  <si>
    <t>YJL068C</t>
  </si>
  <si>
    <t>YJL070C</t>
  </si>
  <si>
    <t>YJL071W</t>
  </si>
  <si>
    <t>YJL073W</t>
  </si>
  <si>
    <t>YJL075C</t>
  </si>
  <si>
    <t>YJL077C</t>
  </si>
  <si>
    <t>YJL078C</t>
  </si>
  <si>
    <t>YJL079C</t>
  </si>
  <si>
    <t>YJL080C</t>
  </si>
  <si>
    <t>YJL082W</t>
  </si>
  <si>
    <t>YJL083W</t>
  </si>
  <si>
    <t>YJL084C</t>
  </si>
  <si>
    <t>YJL088W</t>
  </si>
  <si>
    <t>YJL089W</t>
  </si>
  <si>
    <t>YJL092W</t>
  </si>
  <si>
    <t>YJL093C</t>
  </si>
  <si>
    <t>YJL094C</t>
  </si>
  <si>
    <t>YJL095W</t>
  </si>
  <si>
    <t>YJL096W</t>
  </si>
  <si>
    <t>YJL098W</t>
  </si>
  <si>
    <t>YJL099W</t>
  </si>
  <si>
    <t>YJL100W</t>
  </si>
  <si>
    <t>YJL101C</t>
  </si>
  <si>
    <t>YJL102W</t>
  </si>
  <si>
    <t>YJL103C</t>
  </si>
  <si>
    <t>YJL105W</t>
  </si>
  <si>
    <t>YJL106W</t>
  </si>
  <si>
    <t>YJL107C</t>
  </si>
  <si>
    <t>YJL108C</t>
  </si>
  <si>
    <t>YJL110C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</si>
  <si>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</si>
  <si>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</si>
  <si>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</si>
  <si>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</si>
  <si>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</si>
  <si>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</si>
  <si>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</si>
  <si>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</si>
  <si>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</si>
  <si>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</si>
  <si>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</si>
  <si>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YJL126W</t>
  </si>
  <si>
    <t>YJL127C</t>
  </si>
  <si>
    <t>YJL128C</t>
  </si>
  <si>
    <t>YJL129C</t>
  </si>
  <si>
    <t>YJL130C</t>
  </si>
  <si>
    <t>YJL131C</t>
  </si>
  <si>
    <t>YJL132W</t>
  </si>
  <si>
    <t>YJL133W</t>
  </si>
  <si>
    <t>YJL134W</t>
  </si>
  <si>
    <t>YJL135W</t>
  </si>
  <si>
    <t>YJL136C</t>
  </si>
  <si>
    <t>YJL137C</t>
  </si>
  <si>
    <t>YJL138C</t>
  </si>
  <si>
    <t>YJL139C</t>
  </si>
  <si>
    <t>YJL140W</t>
  </si>
  <si>
    <t>YJL141C</t>
  </si>
  <si>
    <t>YJL142C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</si>
  <si>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</si>
  <si>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</si>
  <si>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</si>
  <si>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</si>
  <si>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</si>
  <si>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</si>
  <si>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</si>
  <si>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</si>
  <si>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</si>
  <si>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</si>
  <si>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</si>
  <si>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</si>
  <si>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</si>
  <si>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</si>
  <si>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</si>
  <si>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</si>
  <si>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</si>
  <si>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</si>
  <si>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</si>
  <si>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</si>
  <si>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</si>
  <si>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</si>
  <si>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YJL168C</t>
  </si>
  <si>
    <t>YJL169W</t>
  </si>
  <si>
    <t>YJL170C</t>
  </si>
  <si>
    <t>YJL171C</t>
  </si>
  <si>
    <t>YJL172W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</si>
  <si>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</si>
  <si>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</si>
  <si>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</si>
  <si>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</si>
  <si>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</si>
  <si>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</si>
  <si>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</si>
  <si>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</si>
  <si>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</si>
  <si>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</si>
  <si>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</si>
  <si>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</si>
  <si>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</si>
  <si>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</si>
  <si>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</si>
  <si>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</si>
  <si>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</si>
  <si>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</si>
  <si>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</si>
  <si>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YJL196C</t>
  </si>
  <si>
    <t>YJL197W</t>
  </si>
  <si>
    <t>YJL198W</t>
  </si>
  <si>
    <t>YJL199C</t>
  </si>
  <si>
    <t>YJL200C</t>
  </si>
  <si>
    <t>YJL201W</t>
  </si>
  <si>
    <t>YJL204C</t>
  </si>
  <si>
    <t>YJL206C</t>
  </si>
  <si>
    <t>YJL206C-A</t>
  </si>
  <si>
    <t>YJL207C</t>
  </si>
  <si>
    <t>YJL208C</t>
  </si>
  <si>
    <t>YJL209W</t>
  </si>
  <si>
    <t>few cells,lighting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</si>
  <si>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</si>
  <si>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</si>
  <si>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</si>
  <si>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</si>
  <si>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</si>
  <si>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</si>
  <si>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</si>
  <si>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</si>
  <si>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</si>
  <si>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YJR001W</t>
  </si>
  <si>
    <t>YJR003C</t>
  </si>
  <si>
    <t>YJR004C</t>
  </si>
  <si>
    <t>YJR005W</t>
  </si>
  <si>
    <t>YJR008W</t>
  </si>
  <si>
    <t>YJR009C</t>
  </si>
  <si>
    <t>YJR010C-A</t>
  </si>
  <si>
    <t>YJR010W</t>
  </si>
  <si>
    <t>YJR011C</t>
  </si>
  <si>
    <t>YJR014W</t>
  </si>
  <si>
    <t>YJR015W</t>
  </si>
  <si>
    <t>YJR018W</t>
  </si>
  <si>
    <t>YJR019C</t>
  </si>
  <si>
    <t>YJR020W</t>
  </si>
  <si>
    <t>YJR021C</t>
  </si>
  <si>
    <t>YJR024C</t>
  </si>
  <si>
    <t>YJR025C</t>
  </si>
  <si>
    <t>YJR026W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</si>
  <si>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</si>
  <si>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</si>
  <si>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</si>
  <si>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</si>
  <si>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</si>
  <si>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</si>
  <si>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</si>
  <si>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</si>
  <si>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</si>
  <si>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</si>
  <si>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</si>
  <si>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YJR043C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</si>
  <si>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</si>
  <si>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</si>
  <si>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</si>
  <si>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</si>
  <si>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</si>
  <si>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</si>
  <si>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</si>
  <si>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</si>
  <si>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</si>
  <si>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</si>
  <si>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</si>
  <si>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YLR102C</t>
  </si>
  <si>
    <t>YLR104W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</si>
  <si>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</si>
  <si>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</si>
  <si>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</si>
  <si>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</si>
  <si>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</si>
  <si>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</si>
  <si>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</si>
  <si>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</si>
  <si>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YLR118C</t>
  </si>
  <si>
    <t>YLR119W</t>
  </si>
  <si>
    <t>YLR120C</t>
  </si>
  <si>
    <t>YLR121C</t>
  </si>
  <si>
    <t>YLR122C</t>
  </si>
  <si>
    <t>YLR123C</t>
  </si>
  <si>
    <t>YLR124W</t>
  </si>
  <si>
    <t>YLR125W</t>
  </si>
  <si>
    <t>YLR126C</t>
  </si>
  <si>
    <t>YLR128W</t>
  </si>
  <si>
    <t>YLR130C</t>
  </si>
  <si>
    <t>YLR131C</t>
  </si>
  <si>
    <t>YLR133W</t>
  </si>
  <si>
    <t>YLR134W</t>
  </si>
  <si>
    <t>YLR135W</t>
  </si>
  <si>
    <t>YLR136C</t>
  </si>
  <si>
    <t>YLR137W</t>
  </si>
  <si>
    <t>YLR138W</t>
  </si>
  <si>
    <t>YLR139C</t>
  </si>
  <si>
    <t>YLR142W</t>
  </si>
  <si>
    <t>YLR143W</t>
  </si>
  <si>
    <t>YLR144C</t>
  </si>
  <si>
    <t>YLR146C</t>
  </si>
  <si>
    <t>YLR148W</t>
  </si>
  <si>
    <t>YLR149C</t>
  </si>
  <si>
    <t>YLR150W</t>
  </si>
  <si>
    <t>YLR151C</t>
  </si>
  <si>
    <t>YLR152C</t>
  </si>
  <si>
    <t>YLR154C</t>
  </si>
  <si>
    <t>YLR164W</t>
  </si>
  <si>
    <t>YLR165C</t>
  </si>
  <si>
    <t>YLR168C</t>
  </si>
  <si>
    <t>YLR169W</t>
  </si>
  <si>
    <t>YLR170C</t>
  </si>
  <si>
    <t>YLR171W</t>
  </si>
  <si>
    <t>YLR172C</t>
  </si>
  <si>
    <t>YLR173W</t>
  </si>
  <si>
    <t>YLR174W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</si>
  <si>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</si>
  <si>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</si>
  <si>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</si>
  <si>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</si>
  <si>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</si>
  <si>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</si>
  <si>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</si>
  <si>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</si>
  <si>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</si>
  <si>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</si>
  <si>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</si>
  <si>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</si>
  <si>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</si>
  <si>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</si>
  <si>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</si>
  <si>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</si>
  <si>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</si>
  <si>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</si>
  <si>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</si>
  <si>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</si>
  <si>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</si>
  <si>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</si>
  <si>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</si>
  <si>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</si>
  <si>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</si>
  <si>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</si>
  <si>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</si>
  <si>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YLR209C</t>
  </si>
  <si>
    <t>YLR210W</t>
  </si>
  <si>
    <t>YLR211C</t>
  </si>
  <si>
    <t>YLR213C</t>
  </si>
  <si>
    <t>YLR214W</t>
  </si>
  <si>
    <t>YLR216C</t>
  </si>
  <si>
    <t>YLR217W</t>
  </si>
  <si>
    <t>YLR218C</t>
  </si>
  <si>
    <t>YLR219W</t>
  </si>
  <si>
    <t>YLR220W</t>
  </si>
  <si>
    <t>YLR221C</t>
  </si>
  <si>
    <t>YLR224W</t>
  </si>
  <si>
    <t>YLR225C</t>
  </si>
  <si>
    <t>YLR226W</t>
  </si>
  <si>
    <t>YLR227C</t>
  </si>
  <si>
    <t>YLR228C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</si>
  <si>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</si>
  <si>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</si>
  <si>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</si>
  <si>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</si>
  <si>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</si>
  <si>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</si>
  <si>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</si>
  <si>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</si>
  <si>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</si>
  <si>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</si>
  <si>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</si>
  <si>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</si>
  <si>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YLR244C</t>
  </si>
  <si>
    <t>YLR246W</t>
  </si>
  <si>
    <t>YLR247C</t>
  </si>
  <si>
    <t>YLR248W</t>
  </si>
  <si>
    <t>YLR250W</t>
  </si>
  <si>
    <t>YLR251W</t>
  </si>
  <si>
    <t>YLR252W</t>
  </si>
  <si>
    <t>YLR253W</t>
  </si>
  <si>
    <t>YLR254C</t>
  </si>
  <si>
    <t>YLR255C</t>
  </si>
  <si>
    <t>YLR257W</t>
  </si>
  <si>
    <t>YLR258W</t>
  </si>
  <si>
    <t>YLR260W</t>
  </si>
  <si>
    <t>YLR261C</t>
  </si>
  <si>
    <t>YLR262C</t>
  </si>
  <si>
    <t>YLR262C-A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</si>
  <si>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</si>
  <si>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</si>
  <si>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</si>
  <si>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</si>
  <si>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</si>
  <si>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</si>
  <si>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</si>
  <si>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</si>
  <si>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</si>
  <si>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</si>
  <si>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YLR278C</t>
  </si>
  <si>
    <t>YLR279W</t>
  </si>
  <si>
    <t>YLR280C</t>
  </si>
  <si>
    <t>YLR281C</t>
  </si>
  <si>
    <t>Narayanaswamy, Niu, Scouras, Hart, Davies, Ellington, Iyer, &amp; Marcotte, Systematic profiling of cellular phenotypes with spotted cell microarrays reveals new mating pheromone response genes</t>
  </si>
  <si>
    <t>YLR282C</t>
  </si>
  <si>
    <t>YLR283W</t>
  </si>
  <si>
    <t>YLR284C</t>
  </si>
  <si>
    <t>YLR285W</t>
  </si>
  <si>
    <t>YLR286C</t>
  </si>
  <si>
    <t>YLR287-A</t>
  </si>
  <si>
    <t>YLR287C</t>
  </si>
  <si>
    <t>YLR288C</t>
  </si>
  <si>
    <t>YLR289W</t>
  </si>
  <si>
    <t>YLR290C</t>
  </si>
  <si>
    <t>YLR292C</t>
  </si>
  <si>
    <t>YLR294C</t>
  </si>
  <si>
    <t>YLR295C</t>
  </si>
  <si>
    <t>YLR296W</t>
  </si>
  <si>
    <t>YLR297W</t>
  </si>
  <si>
    <t>YLR299W</t>
  </si>
  <si>
    <t>YLR300W</t>
  </si>
  <si>
    <t>YLR303W</t>
  </si>
  <si>
    <t>YLR304C</t>
  </si>
  <si>
    <t>YLR306W</t>
  </si>
  <si>
    <t>YLR307W</t>
  </si>
  <si>
    <t>YLR308W</t>
  </si>
  <si>
    <t>YLR309C</t>
  </si>
  <si>
    <t>YLR311C</t>
  </si>
  <si>
    <t>YLR312C</t>
  </si>
  <si>
    <t>YLR312W-A</t>
  </si>
  <si>
    <t>YLR313C</t>
  </si>
  <si>
    <t>YLR315W</t>
  </si>
  <si>
    <t>YLR318W</t>
  </si>
  <si>
    <t>YLR319C</t>
  </si>
  <si>
    <t>YLR320W</t>
  </si>
  <si>
    <t>YLR322W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</si>
  <si>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</si>
  <si>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</si>
  <si>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</si>
  <si>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</si>
  <si>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</si>
  <si>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</si>
  <si>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</si>
  <si>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</si>
  <si>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</si>
  <si>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</si>
  <si>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</si>
  <si>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</si>
  <si>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YLR337C</t>
  </si>
  <si>
    <t>YLR338W</t>
  </si>
  <si>
    <t>YLR341W</t>
  </si>
  <si>
    <t>YLR342W</t>
  </si>
  <si>
    <t>YLR343W</t>
  </si>
  <si>
    <t>YLR344W</t>
  </si>
  <si>
    <t>YLR345W</t>
  </si>
  <si>
    <t>YLR346C</t>
  </si>
  <si>
    <t>YLR348C</t>
  </si>
  <si>
    <t>YLR349W</t>
  </si>
  <si>
    <t>YLR350W</t>
  </si>
  <si>
    <t>YLR351C</t>
  </si>
  <si>
    <t>YLR352W</t>
  </si>
  <si>
    <t>YLR353W</t>
  </si>
  <si>
    <t>YLR354C</t>
  </si>
  <si>
    <t>YLR356W</t>
  </si>
  <si>
    <t>YLR357W</t>
  </si>
  <si>
    <t>YLR358C</t>
  </si>
  <si>
    <t>YLR360W</t>
  </si>
  <si>
    <t>YLR361C</t>
  </si>
  <si>
    <t>YLR362W</t>
  </si>
  <si>
    <t>YLR363C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</si>
  <si>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</si>
  <si>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</si>
  <si>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</si>
  <si>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</si>
  <si>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</si>
  <si>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</si>
  <si>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</si>
  <si>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</si>
  <si>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</si>
  <si>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</si>
  <si>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</si>
  <si>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</si>
  <si>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</si>
  <si>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</si>
  <si>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YLR380W</t>
  </si>
  <si>
    <t>YLR381W</t>
  </si>
  <si>
    <t>YLR382C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</si>
  <si>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</si>
  <si>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</si>
  <si>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</si>
  <si>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</si>
  <si>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</si>
  <si>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</si>
  <si>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</si>
  <si>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</si>
  <si>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YLR391W</t>
  </si>
  <si>
    <t>YLR392C</t>
  </si>
  <si>
    <t>YLR393W</t>
  </si>
  <si>
    <t>YLR394W</t>
  </si>
  <si>
    <t>YLR395C</t>
  </si>
  <si>
    <t>YLR396C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</si>
  <si>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</si>
  <si>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</si>
  <si>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</si>
  <si>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</si>
  <si>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</si>
  <si>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</si>
  <si>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</si>
  <si>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</si>
  <si>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YLR406C</t>
  </si>
  <si>
    <t>YLR407W</t>
  </si>
  <si>
    <t>YLR408C</t>
  </si>
  <si>
    <t>YLR410W</t>
  </si>
  <si>
    <t>YLR412W</t>
  </si>
  <si>
    <t>YLR413W</t>
  </si>
  <si>
    <t>YLR414C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</si>
  <si>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</si>
  <si>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</si>
  <si>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</si>
  <si>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</si>
  <si>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</si>
  <si>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</si>
  <si>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</si>
  <si>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</si>
  <si>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YLR425W</t>
  </si>
  <si>
    <t>YLR426W</t>
  </si>
  <si>
    <t>YLR427W</t>
  </si>
  <si>
    <t>YLR428C</t>
  </si>
  <si>
    <t>YLR429W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</si>
  <si>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</si>
  <si>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</si>
  <si>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</si>
  <si>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</si>
  <si>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</si>
  <si>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</si>
  <si>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</si>
  <si>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</si>
  <si>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YLR439W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</si>
  <si>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</si>
  <si>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</si>
  <si>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</si>
  <si>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</si>
  <si>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</si>
  <si>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</si>
  <si>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</si>
  <si>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</si>
  <si>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</si>
  <si>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</si>
  <si>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</si>
  <si>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</si>
  <si>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</si>
  <si>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</si>
  <si>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</si>
  <si>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</si>
  <si>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YLR460C</t>
  </si>
  <si>
    <t>YLR461W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</si>
  <si>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</si>
  <si>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</si>
  <si>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</si>
  <si>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</si>
  <si>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</si>
  <si>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</si>
  <si>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</si>
  <si>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</si>
  <si>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</si>
  <si>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YML010C-B</t>
  </si>
  <si>
    <t>YML010W-A</t>
  </si>
  <si>
    <t>YML011C</t>
  </si>
  <si>
    <t>YML012W</t>
  </si>
  <si>
    <t>YML013C-A</t>
  </si>
  <si>
    <t>YML013W</t>
  </si>
  <si>
    <t>YML014W</t>
  </si>
  <si>
    <t>YML016C</t>
  </si>
  <si>
    <t>YML017W</t>
  </si>
  <si>
    <t>YML018C</t>
  </si>
  <si>
    <t>YML019W</t>
  </si>
  <si>
    <t>YML020W</t>
  </si>
  <si>
    <t>YML021C</t>
  </si>
  <si>
    <t>YML022W</t>
  </si>
  <si>
    <t>YML024W</t>
  </si>
  <si>
    <t>YML026C</t>
  </si>
  <si>
    <t>YML027W</t>
  </si>
  <si>
    <t>YML028W</t>
  </si>
  <si>
    <t>YML029W</t>
  </si>
  <si>
    <t>YML030W</t>
  </si>
  <si>
    <t>YML032C</t>
  </si>
  <si>
    <t>YML033W</t>
  </si>
  <si>
    <t>YML034W</t>
  </si>
  <si>
    <t>YML035C</t>
  </si>
  <si>
    <t>YML035C-A</t>
  </si>
  <si>
    <t>YML036W</t>
  </si>
  <si>
    <t>YML037C</t>
  </si>
  <si>
    <t>YML038C</t>
  </si>
  <si>
    <t>YML041C</t>
  </si>
  <si>
    <t>YML042W</t>
  </si>
  <si>
    <t>YML047C</t>
  </si>
  <si>
    <t>YML048W</t>
  </si>
  <si>
    <t>YML048W-A</t>
  </si>
  <si>
    <t>YML050W</t>
  </si>
  <si>
    <t>YML051W</t>
  </si>
  <si>
    <t>YML052W</t>
  </si>
  <si>
    <t>YML053C</t>
  </si>
  <si>
    <t>YML054C</t>
  </si>
  <si>
    <t>YML055W</t>
  </si>
  <si>
    <t>YML056C</t>
  </si>
  <si>
    <t>YML057W</t>
  </si>
  <si>
    <t>YML058C-A</t>
  </si>
  <si>
    <t>YML058W</t>
  </si>
  <si>
    <t>YML059C</t>
  </si>
  <si>
    <t>YML060W</t>
  </si>
  <si>
    <t>YML061C</t>
  </si>
  <si>
    <t>YML062C</t>
  </si>
  <si>
    <t>YML063W</t>
  </si>
  <si>
    <t>YML066C</t>
  </si>
  <si>
    <t>YML067C</t>
  </si>
  <si>
    <t>YML068W</t>
  </si>
  <si>
    <t>YML070W</t>
  </si>
  <si>
    <t>YML071C</t>
  </si>
  <si>
    <t>YML072C</t>
  </si>
  <si>
    <t>YML073C</t>
  </si>
  <si>
    <t>YML074C</t>
  </si>
  <si>
    <t>YML075C</t>
  </si>
  <si>
    <t>YML076C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</si>
  <si>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</si>
  <si>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</si>
  <si>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</si>
  <si>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</si>
  <si>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</si>
  <si>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</si>
  <si>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</si>
  <si>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</si>
  <si>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YML086C</t>
  </si>
  <si>
    <t>YML087C</t>
  </si>
  <si>
    <t>YML088W</t>
  </si>
  <si>
    <t>YML089C</t>
  </si>
  <si>
    <t>YML090W</t>
  </si>
  <si>
    <t>YML094W</t>
  </si>
  <si>
    <t>YML095C</t>
  </si>
  <si>
    <t>YML095C-A</t>
  </si>
  <si>
    <t>YML096W</t>
  </si>
  <si>
    <t>YML097C</t>
  </si>
  <si>
    <t>YML099C</t>
  </si>
  <si>
    <t>YML100W</t>
  </si>
  <si>
    <t>YML100W-A</t>
  </si>
  <si>
    <t>YML101C</t>
  </si>
  <si>
    <t>YML102C-A</t>
  </si>
  <si>
    <t>YML102W</t>
  </si>
  <si>
    <t>YML103C</t>
  </si>
  <si>
    <t>YML104C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</si>
  <si>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</si>
  <si>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</si>
  <si>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</si>
  <si>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</si>
  <si>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</si>
  <si>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</si>
  <si>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</si>
  <si>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</si>
  <si>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YML115C</t>
  </si>
  <si>
    <t>YML116W</t>
  </si>
  <si>
    <t>YML117W</t>
  </si>
  <si>
    <t>YML117W-A</t>
  </si>
  <si>
    <t>YML118W</t>
  </si>
  <si>
    <t>YML119W</t>
  </si>
  <si>
    <t>YML120C</t>
  </si>
  <si>
    <t>YML121W</t>
  </si>
  <si>
    <t>YML122C</t>
  </si>
  <si>
    <t>YML123C</t>
  </si>
  <si>
    <t>YML124C</t>
  </si>
  <si>
    <t>YML128C</t>
  </si>
  <si>
    <t>YML129C</t>
  </si>
  <si>
    <t>YML131W</t>
  </si>
  <si>
    <t>YMR002W</t>
  </si>
  <si>
    <t>YMR003W</t>
  </si>
  <si>
    <t>YMR004W</t>
  </si>
  <si>
    <t>YMR006C</t>
  </si>
  <si>
    <t>YMR007W</t>
  </si>
  <si>
    <t>YMR008C</t>
  </si>
  <si>
    <t>YMR009W</t>
  </si>
  <si>
    <t>YMR010W</t>
  </si>
  <si>
    <t>YMR011W</t>
  </si>
  <si>
    <t>YMR012W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</si>
  <si>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</si>
  <si>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</si>
  <si>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</si>
  <si>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</si>
  <si>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</si>
  <si>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</si>
  <si>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</si>
  <si>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</si>
  <si>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</si>
  <si>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</si>
  <si>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</si>
  <si>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</si>
  <si>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</si>
  <si>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</si>
  <si>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YMR029C</t>
  </si>
  <si>
    <t>YMR030W</t>
  </si>
  <si>
    <t>YMR031C</t>
  </si>
  <si>
    <t>YMR031W-A</t>
  </si>
  <si>
    <t>YMR032W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</si>
  <si>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</si>
  <si>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</si>
  <si>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</si>
  <si>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</si>
  <si>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</si>
  <si>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</si>
  <si>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</si>
  <si>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</si>
  <si>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</si>
  <si>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YMR044W</t>
  </si>
  <si>
    <t>YMR048W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</si>
  <si>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</si>
  <si>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</si>
  <si>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</si>
  <si>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</si>
  <si>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</si>
  <si>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</si>
  <si>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</si>
  <si>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</si>
  <si>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YMR060C</t>
  </si>
  <si>
    <t>YMR062C</t>
  </si>
  <si>
    <t>YMR063W</t>
  </si>
  <si>
    <t>For example, deleting YIL141W causes a polarized bud growth defect, although it likely that this effect is actually due to disrupting the overlapping AXL2 gene.</t>
  </si>
  <si>
    <t>Likewise, deletion of YJR050W and YJR051W causes opposite cell size phenotypes; it is possible one of these phenotypes may actually arise from disrupting the adjacent gene.</t>
  </si>
  <si>
    <t>Note that when looking at the effect of deleting a gene, we recommend also examining the deletions of adjacent genes, which may confound phenotypes.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</si>
  <si>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</si>
  <si>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</si>
  <si>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</si>
  <si>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</si>
  <si>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</si>
  <si>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</si>
  <si>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</si>
  <si>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</si>
  <si>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</si>
  <si>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</si>
  <si>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</si>
  <si>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</si>
  <si>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</si>
  <si>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YMR077C</t>
  </si>
  <si>
    <t>YMR078C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</si>
  <si>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</si>
  <si>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</si>
  <si>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</si>
  <si>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</si>
  <si>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</si>
  <si>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</si>
  <si>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</si>
  <si>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</si>
  <si>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</si>
  <si>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</si>
  <si>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</si>
  <si>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</si>
  <si>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</si>
  <si>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</si>
  <si>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</si>
  <si>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</si>
  <si>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</si>
  <si>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</si>
  <si>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</si>
  <si>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</si>
  <si>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</si>
  <si>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</si>
  <si>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</si>
  <si>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</si>
  <si>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</si>
  <si>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</si>
  <si>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</si>
  <si>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YMR109W</t>
  </si>
  <si>
    <t>YMR110C</t>
  </si>
  <si>
    <t>YMR111C</t>
  </si>
  <si>
    <t>YMR114C</t>
  </si>
  <si>
    <t>YMR115W</t>
  </si>
  <si>
    <t>YMR116C</t>
  </si>
  <si>
    <t>YMR118C</t>
  </si>
  <si>
    <t>YMR119W</t>
  </si>
  <si>
    <t>YMR119W-A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</si>
  <si>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</si>
  <si>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</si>
  <si>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</si>
  <si>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</si>
  <si>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</si>
  <si>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</si>
  <si>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</si>
  <si>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</si>
  <si>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YMR129W</t>
  </si>
  <si>
    <t>YMR130W</t>
  </si>
  <si>
    <t>YMR132C</t>
  </si>
  <si>
    <t>YMR133W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</si>
  <si>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</si>
  <si>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</si>
  <si>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</si>
  <si>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</si>
  <si>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</si>
  <si>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</si>
  <si>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</si>
  <si>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</si>
  <si>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</si>
  <si>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</si>
  <si>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</si>
  <si>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</si>
  <si>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YMR147W</t>
  </si>
  <si>
    <t>YMR148W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</si>
  <si>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</si>
  <si>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</si>
  <si>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</si>
  <si>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</si>
  <si>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</si>
  <si>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</si>
  <si>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</si>
  <si>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</si>
  <si>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</si>
  <si>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YMR158C-B</t>
  </si>
  <si>
    <t>YMR158W</t>
  </si>
  <si>
    <t>YMR158W-A</t>
  </si>
  <si>
    <t>few cells,focus,contamination,lighting</t>
  </si>
  <si>
    <t>YMR159C</t>
  </si>
  <si>
    <t>YMR160W</t>
  </si>
  <si>
    <t>YMR161W</t>
  </si>
  <si>
    <t>YMR162C</t>
  </si>
  <si>
    <t>YMR163C</t>
  </si>
  <si>
    <t>YMR164C</t>
  </si>
  <si>
    <t>YMR166C</t>
  </si>
  <si>
    <t>YMR167W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</si>
  <si>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</si>
  <si>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</si>
  <si>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</si>
  <si>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</si>
  <si>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</si>
  <si>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</si>
  <si>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</si>
  <si>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</si>
  <si>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</si>
  <si>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</si>
  <si>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</si>
  <si>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</si>
  <si>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</si>
  <si>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</si>
  <si>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</si>
  <si>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</si>
  <si>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</si>
  <si>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</si>
  <si>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</si>
  <si>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</si>
  <si>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</si>
  <si>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</si>
  <si>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</si>
  <si>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</si>
  <si>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</si>
  <si>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</si>
  <si>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</si>
  <si>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</si>
  <si>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YMR194W</t>
  </si>
  <si>
    <t>YMR195W</t>
  </si>
  <si>
    <t>YMR196W</t>
  </si>
  <si>
    <t>YMR198W</t>
  </si>
  <si>
    <t>YMR199W</t>
  </si>
  <si>
    <t>YMR201C</t>
  </si>
  <si>
    <t>YMR202W</t>
  </si>
  <si>
    <t>YMR204C</t>
  </si>
  <si>
    <t>YMR205C</t>
  </si>
  <si>
    <t>YMR206W</t>
  </si>
  <si>
    <t>YMR207C</t>
  </si>
  <si>
    <t>YMR209C</t>
  </si>
  <si>
    <t>YMR210W</t>
  </si>
  <si>
    <t>YMR214W</t>
  </si>
  <si>
    <t>YMR215W</t>
  </si>
  <si>
    <t>YMR216C</t>
  </si>
  <si>
    <t>YMR219W</t>
  </si>
  <si>
    <t>YMR221C</t>
  </si>
  <si>
    <t>YMR222C</t>
  </si>
  <si>
    <t>YMR223W</t>
  </si>
  <si>
    <t>YMR224C</t>
  </si>
  <si>
    <t>YMR225C</t>
  </si>
  <si>
    <t>YMR226C</t>
  </si>
  <si>
    <t>YMR228W</t>
  </si>
  <si>
    <t>YMR230W</t>
  </si>
  <si>
    <t>YMR231W</t>
  </si>
  <si>
    <t>YMR232W</t>
  </si>
  <si>
    <t>YMR233W</t>
  </si>
  <si>
    <t>YMR234W</t>
  </si>
  <si>
    <t>YMR237W</t>
  </si>
  <si>
    <t>YMR238W</t>
  </si>
  <si>
    <t>YMR241W</t>
  </si>
  <si>
    <t>YMR242C</t>
  </si>
  <si>
    <t>YMR243C</t>
  </si>
  <si>
    <t>YMR244C-A</t>
  </si>
  <si>
    <t>YMR244W</t>
  </si>
  <si>
    <t>YMR245W</t>
  </si>
  <si>
    <t>YMR246W</t>
  </si>
  <si>
    <t>YMR247C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</si>
  <si>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</si>
  <si>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</si>
  <si>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</si>
  <si>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</si>
  <si>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</si>
  <si>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</si>
  <si>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</si>
  <si>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</si>
  <si>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</si>
  <si>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</si>
  <si>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</si>
  <si>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YMR261C</t>
  </si>
  <si>
    <t>YMR262W</t>
  </si>
  <si>
    <t>YMR263W</t>
  </si>
  <si>
    <t>YMR264W</t>
  </si>
  <si>
    <t>YMR265C</t>
  </si>
  <si>
    <t>YMR266W</t>
  </si>
  <si>
    <t>YMR267W</t>
  </si>
  <si>
    <t>YMR269W</t>
  </si>
  <si>
    <t>YMR271C</t>
  </si>
  <si>
    <t>YMR272C</t>
  </si>
  <si>
    <t>YMR273C</t>
  </si>
  <si>
    <t>YMR274C</t>
  </si>
  <si>
    <t>YMR275C</t>
  </si>
  <si>
    <t>YMR276W</t>
  </si>
  <si>
    <t>YMR278W</t>
  </si>
  <si>
    <t>YMR279C</t>
  </si>
  <si>
    <t>YMR280C</t>
  </si>
  <si>
    <t>YMR282C</t>
  </si>
  <si>
    <t>YMR283C</t>
  </si>
  <si>
    <t>YMR284W</t>
  </si>
  <si>
    <t>YMR285C</t>
  </si>
  <si>
    <t>YMR286W</t>
  </si>
  <si>
    <t>YMR287C</t>
  </si>
  <si>
    <t>YMR289W</t>
  </si>
  <si>
    <t>YMR291W</t>
  </si>
  <si>
    <t>YMR292W</t>
  </si>
  <si>
    <t>YMR293C</t>
  </si>
  <si>
    <t>YMR294W</t>
  </si>
  <si>
    <t>YMR294W-A</t>
  </si>
  <si>
    <t>YMR295C</t>
  </si>
  <si>
    <t>YMR297W</t>
  </si>
  <si>
    <t>YMR299C</t>
  </si>
  <si>
    <t>YMR300C</t>
  </si>
  <si>
    <t>YMR302C</t>
  </si>
  <si>
    <t>YMR303C</t>
  </si>
  <si>
    <t>YMR304C-A</t>
  </si>
  <si>
    <t>YMR304W</t>
  </si>
  <si>
    <t>YMR305C</t>
  </si>
  <si>
    <t>YMR306C-A</t>
  </si>
  <si>
    <t>YMR306W</t>
  </si>
  <si>
    <t>YMR307W</t>
  </si>
  <si>
    <t>YMR310C</t>
  </si>
  <si>
    <t>YMR311C</t>
  </si>
  <si>
    <t>YMR312W</t>
  </si>
  <si>
    <t>YMR313C</t>
  </si>
  <si>
    <t>YMR315W</t>
  </si>
  <si>
    <t>YMR316C-A</t>
  </si>
  <si>
    <t>YMR316C-B</t>
  </si>
  <si>
    <t>YMR316W</t>
  </si>
  <si>
    <t>YMR317W</t>
  </si>
  <si>
    <t>YMR318C</t>
  </si>
  <si>
    <t>YMR319C</t>
  </si>
  <si>
    <t>YMR320W</t>
  </si>
  <si>
    <t>YMR322C</t>
  </si>
  <si>
    <t>YMR326C</t>
  </si>
  <si>
    <t>YNL001W</t>
  </si>
  <si>
    <t>YNL003C</t>
  </si>
  <si>
    <t>YNL004W</t>
  </si>
  <si>
    <t>YNL005C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</si>
  <si>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</si>
  <si>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</si>
  <si>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</si>
  <si>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</si>
  <si>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</si>
  <si>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</si>
  <si>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</si>
  <si>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</si>
  <si>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</si>
  <si>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YNL020C</t>
  </si>
  <si>
    <t>YNL021W</t>
  </si>
  <si>
    <t>YNL022C</t>
  </si>
  <si>
    <t>YNL023C</t>
  </si>
  <si>
    <t>YNL024C</t>
  </si>
  <si>
    <t>YNL025C</t>
  </si>
  <si>
    <t>YNL027W</t>
  </si>
  <si>
    <t>YNL028W</t>
  </si>
  <si>
    <t>YNL029C</t>
  </si>
  <si>
    <t>YNL030W</t>
  </si>
  <si>
    <t>YNL031C</t>
  </si>
  <si>
    <t>YNL032W</t>
  </si>
  <si>
    <t>YNL034W</t>
  </si>
  <si>
    <t>YNL035C</t>
  </si>
  <si>
    <t>YNL037C</t>
  </si>
  <si>
    <t>YNL040W</t>
  </si>
  <si>
    <t>YNL041C</t>
  </si>
  <si>
    <t>YNL043C</t>
  </si>
  <si>
    <t>YNL044W</t>
  </si>
  <si>
    <t>YNL045W</t>
  </si>
  <si>
    <t>YNL046W</t>
  </si>
  <si>
    <t>YNL047C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</si>
  <si>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</si>
  <si>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</si>
  <si>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</si>
  <si>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</si>
  <si>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</si>
  <si>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</si>
  <si>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</si>
  <si>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</si>
  <si>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</si>
  <si>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</si>
  <si>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</si>
  <si>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</si>
  <si>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</si>
  <si>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</si>
  <si>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</si>
  <si>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</si>
  <si>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</si>
  <si>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</si>
  <si>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</si>
  <si>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</si>
  <si>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</si>
  <si>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</si>
  <si>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</si>
  <si>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</si>
  <si>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</si>
  <si>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</si>
  <si>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</si>
  <si>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</si>
  <si>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</si>
  <si>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</si>
  <si>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</si>
  <si>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</si>
  <si>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</si>
  <si>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</si>
  <si>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</si>
  <si>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</si>
  <si>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</si>
  <si>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</si>
  <si>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</si>
  <si>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</si>
  <si>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</si>
  <si>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</si>
  <si>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</si>
  <si>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</si>
  <si>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</si>
  <si>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</si>
  <si>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</si>
  <si>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</si>
  <si>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YNL104C</t>
  </si>
  <si>
    <t>YNL105W</t>
  </si>
  <si>
    <t>YNL106C</t>
  </si>
  <si>
    <t>YNL107W</t>
  </si>
  <si>
    <t>YNL108C</t>
  </si>
  <si>
    <t>YNL109W</t>
  </si>
  <si>
    <t>YNL111C</t>
  </si>
  <si>
    <t>YNL115C</t>
  </si>
  <si>
    <t>YNL116W</t>
  </si>
  <si>
    <t>YNL117W</t>
  </si>
  <si>
    <t>YNL119W</t>
  </si>
  <si>
    <t>YNL120C</t>
  </si>
  <si>
    <t>YNL121C</t>
  </si>
  <si>
    <t>YNL122C</t>
  </si>
  <si>
    <t>YNL123W</t>
  </si>
  <si>
    <t>YNL125C</t>
  </si>
  <si>
    <t>YNL127W</t>
  </si>
  <si>
    <t>YNL128W</t>
  </si>
  <si>
    <t>YNL129W</t>
  </si>
  <si>
    <t>YNL130C</t>
  </si>
  <si>
    <t>YNL133C</t>
  </si>
  <si>
    <t>YNL134C</t>
  </si>
  <si>
    <t>YNL135C</t>
  </si>
  <si>
    <t>YNL136W</t>
  </si>
  <si>
    <t>YNL138W</t>
  </si>
  <si>
    <t>YNL139C</t>
  </si>
  <si>
    <t>YNL140C</t>
  </si>
  <si>
    <t>YNL141W</t>
  </si>
  <si>
    <t>YNL142W</t>
  </si>
  <si>
    <t>YNL143C</t>
  </si>
  <si>
    <t>YNL144C</t>
  </si>
  <si>
    <t>YNL145W</t>
  </si>
  <si>
    <t>YNL146W</t>
  </si>
  <si>
    <t>YNL147W</t>
  </si>
  <si>
    <t>YNL148C</t>
  </si>
  <si>
    <t>YNL153C</t>
  </si>
  <si>
    <t>YNL154C</t>
  </si>
  <si>
    <t>YNL155W</t>
  </si>
  <si>
    <t>YNL156C</t>
  </si>
  <si>
    <t>YNL157W</t>
  </si>
  <si>
    <t>YNL159C</t>
  </si>
  <si>
    <t>YNL160W</t>
  </si>
  <si>
    <t>YNL162W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</si>
  <si>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</si>
  <si>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</si>
  <si>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</si>
  <si>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</si>
  <si>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</si>
  <si>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</si>
  <si>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</si>
  <si>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</si>
  <si>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YNL173C</t>
  </si>
  <si>
    <t>YNL175C</t>
  </si>
  <si>
    <t>YNL176C</t>
  </si>
  <si>
    <t>YNL177C</t>
  </si>
  <si>
    <t>YNL179C</t>
  </si>
  <si>
    <t>YNL183C</t>
  </si>
  <si>
    <t>YNL184C</t>
  </si>
  <si>
    <t>YNL187W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</si>
  <si>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</si>
  <si>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</si>
  <si>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</si>
  <si>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</si>
  <si>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</si>
  <si>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</si>
  <si>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</si>
  <si>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</si>
  <si>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</si>
  <si>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</si>
  <si>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</si>
  <si>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</si>
  <si>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</si>
  <si>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</si>
  <si>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</si>
  <si>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</si>
  <si>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</si>
  <si>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YNL208W</t>
  </si>
  <si>
    <t>YNL211C</t>
  </si>
  <si>
    <t>YNL212W</t>
  </si>
  <si>
    <t>YNL213C</t>
  </si>
  <si>
    <t>YNL214W</t>
  </si>
  <si>
    <t>YNL215W</t>
  </si>
  <si>
    <t>YNL217W</t>
  </si>
  <si>
    <t>YNL218W</t>
  </si>
  <si>
    <t>YNL219C</t>
  </si>
  <si>
    <t>YNL220W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</si>
  <si>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</si>
  <si>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</si>
  <si>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</si>
  <si>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</si>
  <si>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</si>
  <si>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</si>
  <si>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</si>
  <si>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</si>
  <si>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</si>
  <si>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YNL233W</t>
  </si>
  <si>
    <t>YNL234W</t>
  </si>
  <si>
    <t>YNL235C</t>
  </si>
  <si>
    <t>YNL236W</t>
  </si>
  <si>
    <t>YNL237W</t>
  </si>
  <si>
    <t>YNL238W</t>
  </si>
  <si>
    <t>YNL239W</t>
  </si>
  <si>
    <t>YNL241C</t>
  </si>
  <si>
    <t>YNL242W</t>
  </si>
  <si>
    <t>YNL246W</t>
  </si>
  <si>
    <t>YNL248C</t>
  </si>
  <si>
    <t>YNL249C</t>
  </si>
  <si>
    <t>YNL250W</t>
  </si>
  <si>
    <t>YNL252C</t>
  </si>
  <si>
    <t>YNL253W</t>
  </si>
  <si>
    <t>YNL254C</t>
  </si>
  <si>
    <t>YNL255C</t>
  </si>
  <si>
    <t>YNL257C</t>
  </si>
  <si>
    <t>YNL259C</t>
  </si>
  <si>
    <t>YNL264C</t>
  </si>
  <si>
    <t>YNL265C</t>
  </si>
  <si>
    <t>YNL266W</t>
  </si>
  <si>
    <t>YNL268W</t>
  </si>
  <si>
    <t>YNL269W</t>
  </si>
  <si>
    <t>YNL270C</t>
  </si>
  <si>
    <t>YNL271C</t>
  </si>
  <si>
    <t>YNL273W</t>
  </si>
  <si>
    <t>YNL274C</t>
  </si>
  <si>
    <t>YNL275W</t>
  </si>
  <si>
    <t>YNL276C</t>
  </si>
  <si>
    <t>YNL277W</t>
  </si>
  <si>
    <t>YNL278W</t>
  </si>
  <si>
    <t>YNL279W</t>
  </si>
  <si>
    <t>YNL280C</t>
  </si>
  <si>
    <t>YNL281W</t>
  </si>
  <si>
    <t>YNL283C</t>
  </si>
  <si>
    <t>YNL284C</t>
  </si>
  <si>
    <t>YNL285W</t>
  </si>
  <si>
    <t>YNL286W</t>
  </si>
  <si>
    <t>YNL288W</t>
  </si>
  <si>
    <t>YNL289W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</si>
  <si>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</si>
  <si>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</si>
  <si>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</si>
  <si>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</si>
  <si>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</si>
  <si>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</si>
  <si>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</si>
  <si>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</si>
  <si>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</si>
  <si>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</si>
  <si>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</si>
  <si>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</si>
  <si>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</si>
  <si>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</si>
  <si>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</si>
  <si>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YNL307C</t>
  </si>
  <si>
    <t>YNL309W</t>
  </si>
  <si>
    <t>YNL311C</t>
  </si>
  <si>
    <t>YNL314W</t>
  </si>
  <si>
    <t>YNL315C</t>
  </si>
  <si>
    <t>YNL316C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</si>
  <si>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</si>
  <si>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</si>
  <si>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</si>
  <si>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</si>
  <si>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</si>
  <si>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</si>
  <si>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</si>
  <si>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</si>
  <si>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</si>
  <si>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</si>
  <si>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</si>
  <si>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</si>
  <si>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</si>
  <si>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YNL332W</t>
  </si>
  <si>
    <t>YNL333W</t>
  </si>
  <si>
    <t>YNL334C</t>
  </si>
  <si>
    <t>YNL335W</t>
  </si>
  <si>
    <t>YNL336W</t>
  </si>
  <si>
    <t>YNL338W</t>
  </si>
  <si>
    <t>YNL339C</t>
  </si>
  <si>
    <t>YNR001C</t>
  </si>
  <si>
    <t>YNR002C</t>
  </si>
  <si>
    <t>YNR004W</t>
  </si>
  <si>
    <t>YNR005C</t>
  </si>
  <si>
    <t>YNR006W</t>
  </si>
  <si>
    <t>YNR007C</t>
  </si>
  <si>
    <t>YNR008W</t>
  </si>
  <si>
    <t>YNR009W</t>
  </si>
  <si>
    <t>YNR010W</t>
  </si>
  <si>
    <t>YNR012W</t>
  </si>
  <si>
    <t>YNR013C</t>
  </si>
  <si>
    <t>YNR014W</t>
  </si>
  <si>
    <t>YNR015W</t>
  </si>
  <si>
    <t>YNR018W</t>
  </si>
  <si>
    <t>YNR019W</t>
  </si>
  <si>
    <t>YNR020C</t>
  </si>
  <si>
    <t>YNR021W</t>
  </si>
  <si>
    <t>YNR022C</t>
  </si>
  <si>
    <t>YNR024W</t>
  </si>
  <si>
    <t>YNR025C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</si>
  <si>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</si>
  <si>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</si>
  <si>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</si>
  <si>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</si>
  <si>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</si>
  <si>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</si>
  <si>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</si>
  <si>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</si>
  <si>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</si>
  <si>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YNR036C</t>
  </si>
  <si>
    <t>YNR037C</t>
  </si>
  <si>
    <t>YNR039C</t>
  </si>
  <si>
    <t>YNR040W</t>
  </si>
  <si>
    <t>YNR041C</t>
  </si>
  <si>
    <t>YNR042W</t>
  </si>
  <si>
    <t>YNR045W</t>
  </si>
  <si>
    <t>YNR047W</t>
  </si>
  <si>
    <t>YNR048W</t>
  </si>
  <si>
    <t>YNR049C</t>
  </si>
  <si>
    <t>YNR050C</t>
  </si>
  <si>
    <t>YNR051C</t>
  </si>
  <si>
    <t>YNR052C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</si>
  <si>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</si>
  <si>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</si>
  <si>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</si>
  <si>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</si>
  <si>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</si>
  <si>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</si>
  <si>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</si>
  <si>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</si>
  <si>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</si>
  <si>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</si>
  <si>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</si>
  <si>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</si>
  <si>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</si>
  <si>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</si>
  <si>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</si>
  <si>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</si>
  <si>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</si>
  <si>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</si>
  <si>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</si>
  <si>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</si>
  <si>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YNR075W</t>
  </si>
  <si>
    <t>YOL001W</t>
  </si>
  <si>
    <t>YOL002C</t>
  </si>
  <si>
    <t>YOL003C</t>
  </si>
  <si>
    <t>YOL004W</t>
  </si>
  <si>
    <t>YOL006C</t>
  </si>
  <si>
    <t>YOL007C</t>
  </si>
  <si>
    <t>YOL008W</t>
  </si>
  <si>
    <t>YOL009C</t>
  </si>
  <si>
    <t>YOL011W</t>
  </si>
  <si>
    <t>YOL012C</t>
  </si>
  <si>
    <t>YOL013C</t>
  </si>
  <si>
    <t>YOL013W-A</t>
  </si>
  <si>
    <t>YOL014W</t>
  </si>
  <si>
    <t>YOL015W</t>
  </si>
  <si>
    <t>YOL016C</t>
  </si>
  <si>
    <t>YOL017W</t>
  </si>
  <si>
    <t>YOL018C</t>
  </si>
  <si>
    <t>YOL019W</t>
  </si>
  <si>
    <t>YOL020W</t>
  </si>
  <si>
    <t>YOL023W</t>
  </si>
  <si>
    <t>YOL024W</t>
  </si>
  <si>
    <t>YOL025W</t>
  </si>
  <si>
    <t>YOL027C</t>
  </si>
  <si>
    <t>YOL028C</t>
  </si>
  <si>
    <t>YOL029C</t>
  </si>
  <si>
    <t>YOL030W</t>
  </si>
  <si>
    <t>YOL031C</t>
  </si>
  <si>
    <t>YOL032W</t>
  </si>
  <si>
    <t>YOL033W</t>
  </si>
  <si>
    <t>YOL035C</t>
  </si>
  <si>
    <t>YOL036W</t>
  </si>
  <si>
    <t>YOL037C</t>
  </si>
  <si>
    <t>YOL039W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</si>
  <si>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</si>
  <si>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</si>
  <si>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</si>
  <si>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</si>
  <si>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</si>
  <si>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</si>
  <si>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</si>
  <si>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</si>
  <si>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</si>
  <si>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</si>
  <si>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</si>
  <si>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</si>
  <si>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YOL053C-A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</si>
  <si>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</si>
  <si>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</si>
  <si>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</si>
  <si>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</si>
  <si>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</si>
  <si>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</si>
  <si>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</si>
  <si>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</si>
  <si>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</si>
  <si>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</si>
  <si>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</si>
  <si>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</si>
  <si>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</si>
  <si>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YOL067C</t>
  </si>
  <si>
    <t>YOL068C</t>
  </si>
  <si>
    <t>YOL070C</t>
  </si>
  <si>
    <t>YOL071W</t>
  </si>
  <si>
    <t>YOL072W</t>
  </si>
  <si>
    <t>YOL075C</t>
  </si>
  <si>
    <t>YOL076W</t>
  </si>
  <si>
    <t>YOL079W</t>
  </si>
  <si>
    <t>YOL080C</t>
  </si>
  <si>
    <t>YOL081W</t>
  </si>
  <si>
    <t>YOL082W</t>
  </si>
  <si>
    <t>YOL083W</t>
  </si>
  <si>
    <t>YOL084W</t>
  </si>
  <si>
    <t>YOL085C</t>
  </si>
  <si>
    <t>YOL086C</t>
  </si>
  <si>
    <t>YOL087C</t>
  </si>
  <si>
    <t>YOL088C</t>
  </si>
  <si>
    <t>YOL089C</t>
  </si>
  <si>
    <t>YOL090W</t>
  </si>
  <si>
    <t>YOL091W</t>
  </si>
  <si>
    <t>YOL092W</t>
  </si>
  <si>
    <t>YOL093W</t>
  </si>
  <si>
    <t>YOL095C</t>
  </si>
  <si>
    <t>YOL096C</t>
  </si>
  <si>
    <t>YOL098C</t>
  </si>
  <si>
    <t>YOL099C</t>
  </si>
  <si>
    <t>YOL100W</t>
  </si>
  <si>
    <t>YOL101C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</si>
  <si>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</si>
  <si>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</si>
  <si>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</si>
  <si>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</si>
  <si>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</si>
  <si>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</si>
  <si>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</si>
  <si>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</si>
  <si>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</si>
  <si>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</si>
  <si>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</si>
  <si>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</si>
  <si>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</si>
  <si>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</si>
  <si>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</si>
  <si>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</si>
  <si>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</si>
  <si>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YOL121C</t>
  </si>
  <si>
    <t>YOL122C</t>
  </si>
  <si>
    <t>YOL124C</t>
  </si>
  <si>
    <t>YOL125W</t>
  </si>
  <si>
    <t>YOL126C</t>
  </si>
  <si>
    <t>YOL128C</t>
  </si>
  <si>
    <t>YOL129W</t>
  </si>
  <si>
    <t>YOL131W</t>
  </si>
  <si>
    <t>YOL132W</t>
  </si>
  <si>
    <t>YOL136C</t>
  </si>
  <si>
    <t>YOL137W</t>
  </si>
  <si>
    <t>YOL138C</t>
  </si>
  <si>
    <t>YOL141W</t>
  </si>
  <si>
    <t>YOL143C</t>
  </si>
  <si>
    <t>YOL147C</t>
  </si>
  <si>
    <t>YOL148C</t>
  </si>
  <si>
    <t>YOL150C</t>
  </si>
  <si>
    <t>YOL151W</t>
  </si>
  <si>
    <t>YOL152W</t>
  </si>
  <si>
    <t>YOL153C</t>
  </si>
  <si>
    <t>YOL155C</t>
  </si>
  <si>
    <t>YOL158C</t>
  </si>
  <si>
    <t>YOL159C</t>
  </si>
  <si>
    <t>YOL160W</t>
  </si>
  <si>
    <t>YOL162W</t>
  </si>
  <si>
    <t>YOL163W</t>
  </si>
  <si>
    <t>YOR001W</t>
  </si>
  <si>
    <t>YOR002W</t>
  </si>
  <si>
    <t>YOR003W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</si>
  <si>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</si>
  <si>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</si>
  <si>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</si>
  <si>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</si>
  <si>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</si>
  <si>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</si>
  <si>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</si>
  <si>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</si>
  <si>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</si>
  <si>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</si>
  <si>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</si>
  <si>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</si>
  <si>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</si>
  <si>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</si>
  <si>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</si>
  <si>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</si>
  <si>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</si>
  <si>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</si>
  <si>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</si>
  <si>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</si>
  <si>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</si>
  <si>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</si>
  <si>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</si>
  <si>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</si>
  <si>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</si>
  <si>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</si>
  <si>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</si>
  <si>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</si>
  <si>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</si>
  <si>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</si>
  <si>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</si>
  <si>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</si>
  <si>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</si>
  <si>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</si>
  <si>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</si>
  <si>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</si>
  <si>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</si>
  <si>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</si>
  <si>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</si>
  <si>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</si>
  <si>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</si>
  <si>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YOR047C</t>
  </si>
  <si>
    <t>YOR049C</t>
  </si>
  <si>
    <t>YOR050C</t>
  </si>
  <si>
    <t>YOR051C</t>
  </si>
  <si>
    <t>YOR052C</t>
  </si>
  <si>
    <t>YOR053W</t>
  </si>
  <si>
    <t>YOR054C</t>
  </si>
  <si>
    <t>YOR055W</t>
  </si>
  <si>
    <t>YOR058C</t>
  </si>
  <si>
    <t>YOR059C</t>
  </si>
  <si>
    <t>YOR061W</t>
  </si>
  <si>
    <t>YOR062C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</si>
  <si>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</si>
  <si>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</si>
  <si>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</si>
  <si>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</si>
  <si>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</si>
  <si>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</si>
  <si>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</si>
  <si>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</si>
  <si>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</si>
  <si>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</si>
  <si>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</si>
  <si>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</si>
  <si>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</si>
  <si>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</si>
  <si>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</si>
  <si>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</si>
  <si>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</si>
  <si>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</si>
  <si>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</si>
  <si>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</si>
  <si>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</si>
  <si>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</si>
  <si>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YOR089C</t>
  </si>
  <si>
    <t>YOR090C</t>
  </si>
  <si>
    <t>YOR091W</t>
  </si>
  <si>
    <t>YOR092W</t>
  </si>
  <si>
    <t>YOR093C</t>
  </si>
  <si>
    <t>YOR094W</t>
  </si>
  <si>
    <t>YOR096W</t>
  </si>
  <si>
    <t>YOR097C</t>
  </si>
  <si>
    <t>YOR099W</t>
  </si>
  <si>
    <t>YOR100C</t>
  </si>
  <si>
    <t>YOR101W</t>
  </si>
  <si>
    <t>YOR104W</t>
  </si>
  <si>
    <t>YOR105W</t>
  </si>
  <si>
    <t>YOR106W</t>
  </si>
  <si>
    <t>YOR107W</t>
  </si>
  <si>
    <t>YOR108W</t>
  </si>
  <si>
    <t>YOR109W</t>
  </si>
  <si>
    <t>YOR111W</t>
  </si>
  <si>
    <t>YOR112W</t>
  </si>
  <si>
    <t>YOR113W</t>
  </si>
  <si>
    <t>YOR114W</t>
  </si>
  <si>
    <t>YOR115C</t>
  </si>
  <si>
    <t>YOR118W</t>
  </si>
  <si>
    <t>YOR120W</t>
  </si>
  <si>
    <t>YOR121C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</si>
  <si>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</si>
  <si>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</si>
  <si>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</si>
  <si>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</si>
  <si>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</si>
  <si>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</si>
  <si>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</si>
  <si>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</si>
  <si>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</si>
  <si>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</si>
  <si>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</si>
  <si>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</si>
  <si>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</si>
  <si>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</si>
  <si>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</si>
  <si>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</si>
  <si>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</si>
  <si>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</si>
  <si>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</si>
  <si>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</si>
  <si>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YOR144C</t>
  </si>
  <si>
    <t>YOR147W</t>
  </si>
  <si>
    <t>YOR150W</t>
  </si>
  <si>
    <t>YOR152C</t>
  </si>
  <si>
    <t>YOR153W</t>
  </si>
  <si>
    <t>YOR154W</t>
  </si>
  <si>
    <t>YOR155C</t>
  </si>
  <si>
    <t>YOR156C</t>
  </si>
  <si>
    <t>YOR158W</t>
  </si>
  <si>
    <t>YOR161C</t>
  </si>
  <si>
    <t>YOR162C</t>
  </si>
  <si>
    <t>YOR163W</t>
  </si>
  <si>
    <t>YOR164C</t>
  </si>
  <si>
    <t>YOR165W</t>
  </si>
  <si>
    <t>YOR166C</t>
  </si>
  <si>
    <t>YOR167C</t>
  </si>
  <si>
    <t>YOR170W</t>
  </si>
  <si>
    <t>YOR171C</t>
  </si>
  <si>
    <t>YOR172W</t>
  </si>
  <si>
    <t>YOR173W</t>
  </si>
  <si>
    <t>YOR175C</t>
  </si>
  <si>
    <t>YOR177C</t>
  </si>
  <si>
    <t>YOR178C</t>
  </si>
  <si>
    <t>YOR179C</t>
  </si>
  <si>
    <t>YOR180C</t>
  </si>
  <si>
    <t>YOR182C</t>
  </si>
  <si>
    <t>YOR183W</t>
  </si>
  <si>
    <t>YOR184W</t>
  </si>
  <si>
    <t>YOR185C</t>
  </si>
  <si>
    <t>YOR186W</t>
  </si>
  <si>
    <t>YOR187W</t>
  </si>
  <si>
    <t>YOR188W</t>
  </si>
  <si>
    <t>YOR189W</t>
  </si>
  <si>
    <t>YOR190W</t>
  </si>
  <si>
    <t>YOR191W</t>
  </si>
  <si>
    <t>YOR192C</t>
  </si>
  <si>
    <t>YOR193W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</si>
  <si>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</si>
  <si>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</si>
  <si>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</si>
  <si>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</si>
  <si>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</si>
  <si>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</si>
  <si>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</si>
  <si>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</si>
  <si>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YOR205C</t>
  </si>
  <si>
    <t>YOR208W</t>
  </si>
  <si>
    <t>YOR209C</t>
  </si>
  <si>
    <t>YOR211C</t>
  </si>
  <si>
    <t>YOR212W</t>
  </si>
  <si>
    <t>YOR213C</t>
  </si>
  <si>
    <t>YOR214C</t>
  </si>
  <si>
    <t>YOR215C</t>
  </si>
  <si>
    <t>YOR216C</t>
  </si>
  <si>
    <t>YOR219C</t>
  </si>
  <si>
    <t>YOR220W</t>
  </si>
  <si>
    <t>YOR221C</t>
  </si>
  <si>
    <t>YOR222W</t>
  </si>
  <si>
    <t>YOR223W</t>
  </si>
  <si>
    <t>YOR225W</t>
  </si>
  <si>
    <t>YOR226C</t>
  </si>
  <si>
    <t>YOR227W</t>
  </si>
  <si>
    <t>YOR228C</t>
  </si>
  <si>
    <t>YOR229W</t>
  </si>
  <si>
    <t>YOR230W</t>
  </si>
  <si>
    <t>YOR231W</t>
  </si>
  <si>
    <t>YOR233W</t>
  </si>
  <si>
    <t>YOR234C</t>
  </si>
  <si>
    <t>YOR235W</t>
  </si>
  <si>
    <t>YOR237W</t>
  </si>
  <si>
    <t>YOR238W</t>
  </si>
  <si>
    <t>YOR239W</t>
  </si>
  <si>
    <t>YOR240W</t>
  </si>
  <si>
    <t>YOR241W</t>
  </si>
  <si>
    <t>YOR242C</t>
  </si>
  <si>
    <t>YOR243C</t>
  </si>
  <si>
    <t>YOR245C</t>
  </si>
  <si>
    <t>YOR246C</t>
  </si>
  <si>
    <t>YOR247W</t>
  </si>
  <si>
    <t>YOR248W</t>
  </si>
  <si>
    <t>YOR251C</t>
  </si>
  <si>
    <t>YOR252W</t>
  </si>
  <si>
    <t>YOR253W</t>
  </si>
  <si>
    <t>YOR255W</t>
  </si>
  <si>
    <t>YOR258W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</si>
  <si>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</si>
  <si>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</si>
  <si>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</si>
  <si>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</si>
  <si>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</si>
  <si>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</si>
  <si>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</si>
  <si>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</si>
  <si>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</si>
  <si>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YOR273C</t>
  </si>
  <si>
    <t>YOR274W</t>
  </si>
  <si>
    <t>YOR275C</t>
  </si>
  <si>
    <t>YOR276W</t>
  </si>
  <si>
    <t>YOR277C</t>
  </si>
  <si>
    <t>YOR279C</t>
  </si>
  <si>
    <t>YOR280C</t>
  </si>
  <si>
    <t>YOR283W</t>
  </si>
  <si>
    <t>YOR284W</t>
  </si>
  <si>
    <t>YOR285W</t>
  </si>
  <si>
    <t>YOR286W</t>
  </si>
  <si>
    <t>YOR288C</t>
  </si>
  <si>
    <t>YOR289W</t>
  </si>
  <si>
    <t>YOR290C</t>
  </si>
  <si>
    <t>YOR291W</t>
  </si>
  <si>
    <t>YOR292C</t>
  </si>
  <si>
    <t>YOR293W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</si>
  <si>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</si>
  <si>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</si>
  <si>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</si>
  <si>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</si>
  <si>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</si>
  <si>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</si>
  <si>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</si>
  <si>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</si>
  <si>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</si>
  <si>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</si>
  <si>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</si>
  <si>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</si>
  <si>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</si>
  <si>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</si>
  <si>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</si>
  <si>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</si>
  <si>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</si>
  <si>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</si>
  <si>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</si>
  <si>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</si>
  <si>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</si>
  <si>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</si>
  <si>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</si>
  <si>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</si>
  <si>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</si>
  <si>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YOR320C</t>
  </si>
  <si>
    <t>YOR321W</t>
  </si>
  <si>
    <t>YOR322C</t>
  </si>
  <si>
    <t>YOR323C</t>
  </si>
  <si>
    <t>YOR324C</t>
  </si>
  <si>
    <t>YOR325W</t>
  </si>
  <si>
    <t>YOR327C</t>
  </si>
  <si>
    <t>YOR328W</t>
  </si>
  <si>
    <t>YOR330C</t>
  </si>
  <si>
    <t>YOR331C</t>
  </si>
  <si>
    <t>YOR332W</t>
  </si>
  <si>
    <t>YOR333C</t>
  </si>
  <si>
    <t>YOR334W</t>
  </si>
  <si>
    <t>YOR337W</t>
  </si>
  <si>
    <t>YOR338W</t>
  </si>
  <si>
    <t>YOR339C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</si>
  <si>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</si>
  <si>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</si>
  <si>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</si>
  <si>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</si>
  <si>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</si>
  <si>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</si>
  <si>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</si>
  <si>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</si>
  <si>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</si>
  <si>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</si>
  <si>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</si>
  <si>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YOR354C</t>
  </si>
  <si>
    <t>YOR355W</t>
  </si>
  <si>
    <t>YOR356W</t>
  </si>
  <si>
    <t>YOR357C</t>
  </si>
  <si>
    <t>YOR358W</t>
  </si>
  <si>
    <t>YOR359W</t>
  </si>
  <si>
    <t>YOR360C</t>
  </si>
  <si>
    <t>YOR363C</t>
  </si>
  <si>
    <t>YOR364W</t>
  </si>
  <si>
    <t>YOR365C</t>
  </si>
  <si>
    <t>YOR366W</t>
  </si>
  <si>
    <t>YOR367W</t>
  </si>
  <si>
    <t>YOR368W</t>
  </si>
  <si>
    <t>YOR369C</t>
  </si>
  <si>
    <t>YOR371C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</si>
  <si>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</si>
  <si>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</si>
  <si>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</si>
  <si>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</si>
  <si>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</si>
  <si>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</si>
  <si>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</si>
  <si>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</si>
  <si>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</si>
  <si>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</si>
  <si>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</si>
  <si>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</si>
  <si>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</si>
  <si>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YPL001W</t>
  </si>
  <si>
    <t>YPL002C</t>
  </si>
  <si>
    <t>YPL003W</t>
  </si>
  <si>
    <t>YPL004C</t>
  </si>
  <si>
    <t>YPL005W</t>
  </si>
  <si>
    <t>YPL006W</t>
  </si>
  <si>
    <t>YPL008W</t>
  </si>
  <si>
    <t>YPL009C</t>
  </si>
  <si>
    <t>YPL013C</t>
  </si>
  <si>
    <t>YPL014W</t>
  </si>
  <si>
    <t>YPL015C</t>
  </si>
  <si>
    <t>YPL017C</t>
  </si>
  <si>
    <t>YPL018W</t>
  </si>
  <si>
    <t>YPL019C</t>
  </si>
  <si>
    <t>YPL021W</t>
  </si>
  <si>
    <t>YPL022W</t>
  </si>
  <si>
    <t>YPL023C</t>
  </si>
  <si>
    <t>YPL024W</t>
  </si>
  <si>
    <t>YPL025C</t>
  </si>
  <si>
    <t>YPL026C</t>
  </si>
  <si>
    <t>YPL027W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</si>
  <si>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</si>
  <si>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</si>
  <si>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</si>
  <si>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</si>
  <si>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</si>
  <si>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</si>
  <si>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</si>
  <si>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</si>
  <si>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</si>
  <si>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</si>
  <si>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YPL039W</t>
  </si>
  <si>
    <t>YPL040C</t>
  </si>
  <si>
    <t>YPL041C</t>
  </si>
  <si>
    <t>YPL042C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</si>
  <si>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</si>
  <si>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</si>
  <si>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</si>
  <si>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</si>
  <si>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</si>
  <si>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</si>
  <si>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</si>
  <si>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</si>
  <si>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</si>
  <si>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</si>
  <si>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</si>
  <si>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</si>
  <si>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</si>
  <si>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</si>
  <si>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</si>
  <si>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</si>
  <si>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</si>
  <si>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</si>
  <si>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</si>
  <si>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</si>
  <si>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</si>
  <si>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</si>
  <si>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</si>
  <si>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</si>
  <si>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</si>
  <si>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</si>
  <si>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</si>
  <si>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</si>
  <si>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</si>
  <si>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YPL077C</t>
  </si>
  <si>
    <t>YPL078C</t>
  </si>
  <si>
    <t>YPL079W</t>
  </si>
  <si>
    <t>YPL080C</t>
  </si>
  <si>
    <t>YPL081W</t>
  </si>
  <si>
    <t>YPL084W</t>
  </si>
  <si>
    <t>YPL086C</t>
  </si>
  <si>
    <t>YPL087W</t>
  </si>
  <si>
    <t>YPL088W</t>
  </si>
  <si>
    <t>YPL089C</t>
  </si>
  <si>
    <t>YPL090C</t>
  </si>
  <si>
    <t>YPL091W</t>
  </si>
  <si>
    <t>YPL092W</t>
  </si>
  <si>
    <t>YPL095C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</si>
  <si>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</si>
  <si>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</si>
  <si>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</si>
  <si>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</si>
  <si>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</si>
  <si>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</si>
  <si>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</si>
  <si>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</si>
  <si>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</si>
  <si>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</si>
  <si>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</si>
  <si>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</si>
  <si>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</si>
  <si>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</si>
  <si>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</si>
  <si>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</si>
  <si>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</si>
  <si>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</si>
  <si>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</si>
  <si>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</si>
  <si>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</si>
  <si>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YPL118W</t>
  </si>
  <si>
    <t>YPL119C</t>
  </si>
  <si>
    <t>YPL120W</t>
  </si>
  <si>
    <t>YPL121C</t>
  </si>
  <si>
    <t>YPL123C</t>
  </si>
  <si>
    <t>YPL125W</t>
  </si>
  <si>
    <t>YPL127C</t>
  </si>
  <si>
    <t>YPL129W</t>
  </si>
  <si>
    <t>YPL130W</t>
  </si>
  <si>
    <t>YPL132W</t>
  </si>
  <si>
    <t>YPL133C</t>
  </si>
  <si>
    <t>YPL134C</t>
  </si>
  <si>
    <t>YPL135W</t>
  </si>
  <si>
    <t>YPL136W</t>
  </si>
  <si>
    <t>YPL137C</t>
  </si>
  <si>
    <t>YPL138C</t>
  </si>
  <si>
    <t>YPL139C</t>
  </si>
  <si>
    <t>YPL140C</t>
  </si>
  <si>
    <t>YPL141C</t>
  </si>
  <si>
    <t>YPL144W</t>
  </si>
  <si>
    <t>YPL145C</t>
  </si>
  <si>
    <t>YPL147W</t>
  </si>
  <si>
    <t>YPL148C</t>
  </si>
  <si>
    <t>YPL149W</t>
  </si>
  <si>
    <t>YPL150W</t>
  </si>
  <si>
    <t>YPL152W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</si>
  <si>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</si>
  <si>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</si>
  <si>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</si>
  <si>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</si>
  <si>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</si>
  <si>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</si>
  <si>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</si>
  <si>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</si>
  <si>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</si>
  <si>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</si>
  <si>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</si>
  <si>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</si>
  <si>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</si>
  <si>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</si>
  <si>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YPL170W</t>
  </si>
  <si>
    <t>YPL171C</t>
  </si>
  <si>
    <t>YPL172C</t>
  </si>
  <si>
    <t>YPL173W</t>
  </si>
  <si>
    <t>YPL174C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</si>
  <si>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</si>
  <si>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</si>
  <si>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</si>
  <si>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</si>
  <si>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</si>
  <si>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</si>
  <si>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</si>
  <si>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</si>
  <si>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</t>
  </si>
  <si>
    <t>YPL183W-A</t>
  </si>
  <si>
    <t>YPL184C</t>
  </si>
  <si>
    <t>YPL185W</t>
  </si>
  <si>
    <t>YPL186C</t>
  </si>
  <si>
    <t>YPL187W</t>
  </si>
  <si>
    <t>YPL188W</t>
  </si>
  <si>
    <t>YPL189W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</si>
  <si>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</si>
  <si>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</si>
  <si>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</si>
  <si>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</si>
  <si>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</si>
  <si>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</si>
  <si>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</si>
  <si>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</si>
  <si>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</si>
  <si>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</si>
  <si>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</si>
  <si>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</si>
  <si>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</si>
  <si>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YPL205C</t>
  </si>
  <si>
    <t>YPL206C</t>
  </si>
  <si>
    <t>YPL207W</t>
  </si>
  <si>
    <t>YPL208W</t>
  </si>
  <si>
    <t>YPL212C</t>
  </si>
  <si>
    <t>YPL213W</t>
  </si>
  <si>
    <t>YPL214C</t>
  </si>
  <si>
    <t>YPL215W</t>
  </si>
  <si>
    <t>YPL216W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</si>
  <si>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</si>
  <si>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</si>
  <si>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</si>
  <si>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</si>
  <si>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</si>
  <si>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</si>
  <si>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</si>
  <si>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</si>
  <si>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</si>
  <si>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YPL229W</t>
  </si>
  <si>
    <t>YPL230W</t>
  </si>
  <si>
    <t>YPL232W</t>
  </si>
  <si>
    <t>YPL234C</t>
  </si>
  <si>
    <t>YPL236C</t>
  </si>
  <si>
    <t>YPL239W</t>
  </si>
  <si>
    <t>YPL240C</t>
  </si>
  <si>
    <t>YPL241C</t>
  </si>
  <si>
    <t>YPL244C</t>
  </si>
  <si>
    <t>YPL245W</t>
  </si>
  <si>
    <t>YPL246C</t>
  </si>
  <si>
    <t>YPL247C</t>
  </si>
  <si>
    <t>YPL248C</t>
  </si>
  <si>
    <t>YPL249C</t>
  </si>
  <si>
    <t>YPL250C</t>
  </si>
  <si>
    <t>YPL253C</t>
  </si>
  <si>
    <t>YPL254W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</si>
  <si>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</si>
  <si>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</si>
  <si>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</si>
  <si>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</si>
  <si>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</si>
  <si>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</si>
  <si>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</si>
  <si>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</si>
  <si>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</si>
  <si>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</si>
  <si>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</si>
  <si>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</si>
  <si>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</si>
  <si>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</si>
  <si>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</si>
  <si>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</si>
  <si>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</si>
  <si>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</si>
  <si>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</si>
  <si>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</si>
  <si>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</si>
  <si>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</si>
  <si>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</si>
  <si>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</si>
  <si>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</si>
  <si>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</si>
  <si>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</si>
  <si>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YPR011C</t>
  </si>
  <si>
    <t>YPR012W</t>
  </si>
  <si>
    <t>YPR013C</t>
  </si>
  <si>
    <t>YPR014C</t>
  </si>
  <si>
    <t>YPR015C</t>
  </si>
  <si>
    <t>YPR017C</t>
  </si>
  <si>
    <t>YPR018W</t>
  </si>
  <si>
    <t>YPR020W</t>
  </si>
  <si>
    <t>YPR021C</t>
  </si>
  <si>
    <t>YPR022C</t>
  </si>
  <si>
    <t>YPR023C</t>
  </si>
  <si>
    <t>YPR024W</t>
  </si>
  <si>
    <t>YPR026W</t>
  </si>
  <si>
    <t>YPR027C</t>
  </si>
  <si>
    <t>YPR028W</t>
  </si>
  <si>
    <t>YPR029C</t>
  </si>
  <si>
    <t>YPR030W</t>
  </si>
  <si>
    <t>YPR031W</t>
  </si>
  <si>
    <t>YPR032W</t>
  </si>
  <si>
    <t>YPR036W</t>
  </si>
  <si>
    <t>YPR037C</t>
  </si>
  <si>
    <t>YPR038W</t>
  </si>
  <si>
    <t>YPR039W</t>
  </si>
  <si>
    <t>YPR040W</t>
  </si>
  <si>
    <t>YPR042C</t>
  </si>
  <si>
    <t>YPR043W</t>
  </si>
  <si>
    <t>YPR044C</t>
  </si>
  <si>
    <t>YPR045C</t>
  </si>
  <si>
    <t>YPR046W</t>
  </si>
  <si>
    <t>YPR047W</t>
  </si>
  <si>
    <t>YPR049C</t>
  </si>
  <si>
    <t>YPR050C</t>
  </si>
  <si>
    <t>YPR051W</t>
  </si>
  <si>
    <t>YPR052C</t>
  </si>
  <si>
    <t>YPR053C</t>
  </si>
  <si>
    <t>YPR054W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</si>
  <si>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</si>
  <si>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</si>
  <si>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</si>
  <si>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</si>
  <si>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</si>
  <si>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</si>
  <si>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</si>
  <si>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</si>
  <si>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</si>
  <si>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</si>
  <si>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</si>
  <si>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</si>
  <si>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</si>
  <si>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</si>
  <si>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</si>
  <si>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</si>
  <si>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</si>
  <si>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</si>
  <si>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</si>
  <si>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</si>
  <si>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</si>
  <si>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</si>
  <si>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</si>
  <si>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YPR083W</t>
  </si>
  <si>
    <t>YPR084W</t>
  </si>
  <si>
    <t>YPR087W</t>
  </si>
  <si>
    <t>YPR089W</t>
  </si>
  <si>
    <t>YPR090W</t>
  </si>
  <si>
    <t>YPR091C</t>
  </si>
  <si>
    <t>YPR092W</t>
  </si>
  <si>
    <t>YPR093C</t>
  </si>
  <si>
    <t>YPR095C</t>
  </si>
  <si>
    <t>YPR096C</t>
  </si>
  <si>
    <t>YPR097W</t>
  </si>
  <si>
    <t>YPR098C</t>
  </si>
  <si>
    <t>YPR099C</t>
  </si>
  <si>
    <t>YPR100W</t>
  </si>
  <si>
    <t>YPR101W</t>
  </si>
  <si>
    <t>YPR106W</t>
  </si>
  <si>
    <t>YPR109W</t>
  </si>
  <si>
    <t>YPR111W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</si>
  <si>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</si>
  <si>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</si>
  <si>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</si>
  <si>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</si>
  <si>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</si>
  <si>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</si>
  <si>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</si>
  <si>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</si>
  <si>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</si>
  <si>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</si>
  <si>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</si>
  <si>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</si>
  <si>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</si>
  <si>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</si>
  <si>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</si>
  <si>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</si>
  <si>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</si>
  <si>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</si>
  <si>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</si>
  <si>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YPR133W-A</t>
  </si>
  <si>
    <t>YPR134W</t>
  </si>
  <si>
    <t>YPR135W</t>
  </si>
  <si>
    <t>YPR138C</t>
  </si>
  <si>
    <t>YPR139C</t>
  </si>
  <si>
    <t>YPR140W</t>
  </si>
  <si>
    <t>YPR141C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</si>
  <si>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</si>
  <si>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</si>
  <si>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</si>
  <si>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</si>
  <si>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</si>
  <si>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</si>
  <si>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</si>
  <si>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</si>
  <si>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</si>
  <si>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</si>
  <si>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</si>
  <si>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</si>
  <si>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</si>
  <si>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</si>
  <si>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</si>
  <si>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</si>
  <si>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YPR163C</t>
  </si>
  <si>
    <t>YPR164W</t>
  </si>
  <si>
    <t>YPR166C</t>
  </si>
  <si>
    <t>YPR167C</t>
  </si>
  <si>
    <t>YPR170C</t>
  </si>
  <si>
    <t>YPR171W</t>
  </si>
  <si>
    <t>YPR172W</t>
  </si>
  <si>
    <t>YPR173C</t>
  </si>
  <si>
    <t>YPR174C</t>
  </si>
  <si>
    <t>YPR179C</t>
  </si>
  <si>
    <t>YPR184W</t>
  </si>
  <si>
    <t>YPR185W</t>
  </si>
  <si>
    <t>YPR188C</t>
  </si>
  <si>
    <t>YPR189W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</si>
  <si>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</si>
  <si>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</si>
  <si>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</si>
  <si>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</si>
  <si>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</si>
  <si>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</si>
  <si>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</si>
  <si>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</si>
  <si>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</si>
  <si>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</si>
  <si>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</si>
  <si>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Large</t>
  </si>
  <si>
    <t>Small</t>
  </si>
  <si>
    <t>Round</t>
  </si>
  <si>
    <t>Pointed</t>
  </si>
  <si>
    <t>Elongated</t>
  </si>
  <si>
    <t>Pseudohyphal-like</t>
  </si>
  <si>
    <t>Clumped</t>
  </si>
  <si>
    <t>Budding</t>
  </si>
  <si>
    <t>Polarized Bud Growth</t>
  </si>
  <si>
    <t>Other</t>
  </si>
  <si>
    <t>Comments</t>
  </si>
  <si>
    <t>Grader1</t>
  </si>
  <si>
    <t>Grader2</t>
  </si>
  <si>
    <t>Intensity</t>
  </si>
  <si>
    <t>Penetrance</t>
  </si>
  <si>
    <t>22_LARGE_INT</t>
  </si>
  <si>
    <t>24_LARGE_INT</t>
  </si>
  <si>
    <t>22_LARGE_PEN</t>
  </si>
  <si>
    <t>24_LARGE_PEN</t>
  </si>
  <si>
    <t>22_SMALL_INT</t>
  </si>
  <si>
    <t>24_SMALL_INT</t>
  </si>
  <si>
    <t>22_SMALL_PEN</t>
  </si>
  <si>
    <t>24_SMALL_PEN</t>
  </si>
  <si>
    <t>22_ROUND_INT</t>
  </si>
  <si>
    <t>24_ROUND_INT</t>
  </si>
  <si>
    <t>22_ROUND_PEN</t>
  </si>
  <si>
    <t>24_ROUND_PEN</t>
  </si>
  <si>
    <t>22_POINTED_INT</t>
  </si>
  <si>
    <t>24_POINTED_INT</t>
  </si>
  <si>
    <t>22_POINTED_PEN</t>
  </si>
  <si>
    <t>24_POINTED_PEN</t>
  </si>
  <si>
    <t>22_ELONGATED_INT</t>
  </si>
  <si>
    <t>24_ELONGATED_INT</t>
  </si>
  <si>
    <t>22_ELONGATED_PEN</t>
  </si>
  <si>
    <t>24_ELONGATED_PEN</t>
  </si>
  <si>
    <t>22_PSEUDOHYPHAL_INT</t>
  </si>
  <si>
    <t>24_PSEUDOHYPHAL_INT</t>
  </si>
  <si>
    <t>22_PSEUDOHYPHAL_PEN</t>
  </si>
  <si>
    <t>24_PSEUDOHYPHAL_PEN</t>
  </si>
  <si>
    <t>22_CLUMPY_INT</t>
  </si>
  <si>
    <t>24_CLUMPY_INT</t>
  </si>
  <si>
    <t>22_CLUMPY_PEN</t>
  </si>
  <si>
    <t>24_CLUMPY_PEN</t>
  </si>
  <si>
    <t>22_BUDDING_INT</t>
  </si>
  <si>
    <t>24_BUDDING_INT</t>
  </si>
  <si>
    <t>22_BUDDING_PEN</t>
  </si>
  <si>
    <t>24_BUDDING_PEN</t>
  </si>
  <si>
    <t>22_POLARIZEDBUDGROWTH_INT</t>
  </si>
  <si>
    <t>24_POLARIZEDBUDGROWTH_INT</t>
  </si>
  <si>
    <t>22_POLARIZEDBUDGROWTH_PEN</t>
  </si>
  <si>
    <t>24_POLARIZEDBUDGROWTH_PEN</t>
  </si>
  <si>
    <t>22_OTHER_INT</t>
  </si>
  <si>
    <t>24_OTHER_INT</t>
  </si>
  <si>
    <t>22_OTHER_PEN</t>
  </si>
  <si>
    <t>24_OTHER_PEN</t>
  </si>
  <si>
    <t>Slight shmoos</t>
  </si>
  <si>
    <t>Normal shmoos</t>
  </si>
  <si>
    <t>Other shmoos</t>
  </si>
  <si>
    <t>22_SLIGHT_SHMOOS</t>
  </si>
  <si>
    <t>24_SLIGHT_SHMOOS</t>
  </si>
  <si>
    <t>22_NORMAL_SHMOOS</t>
  </si>
  <si>
    <t>24_NORMAL_SHMOOS</t>
  </si>
  <si>
    <t>22_OTHER_SHMOOS</t>
  </si>
  <si>
    <t>24_OTHER_SHMOOS</t>
  </si>
  <si>
    <t xml:space="preserve"># ##_XXX_YYY - ## is the grader ID </t>
  </si>
  <si>
    <t>#              XXX is the phenotype</t>
  </si>
  <si>
    <t>#              YYY is either INTensity or PENetrance</t>
  </si>
  <si>
    <t>#              Intensity is reported on a scale of 0-4.</t>
  </si>
  <si>
    <t>#              Penetrance is reported on a scale of 0-4 where</t>
  </si>
  <si>
    <t>#               0:  0%</t>
  </si>
  <si>
    <t>#               1:  1% -  25%</t>
  </si>
  <si>
    <t>#               2: 25% -  50%</t>
  </si>
  <si>
    <t>#               3: 50% -  75%</t>
  </si>
  <si>
    <t>#               4: 75% - 100%</t>
  </si>
  <si>
    <t># ##_PROBLEMS - ## is the grader ID; this column is problems they found with the spot</t>
  </si>
  <si>
    <t>#               The problems are a comma separated list of:</t>
  </si>
  <si>
    <t>#               empty,few cells,focus,contamination,lighting,other,unspecified.</t>
  </si>
  <si>
    <t>SLIDE=YH2-063</t>
  </si>
  <si>
    <t>MAGNIFICATION=40</t>
  </si>
  <si>
    <t>Supplemental Table 1.  Haploid yeast deletion set YPD and YPD+alpha factor morphological phenotypes</t>
  </si>
  <si>
    <t># GENE - the systematic yeast gene name.</t>
  </si>
  <si>
    <t># this file constains the following columns: GENE, ##_XXX_YYY, and ##_PROBLEMS.</t>
  </si>
  <si>
    <t>ALPHA FACTOR PHENOTYPES</t>
  </si>
  <si>
    <t>NORMAL GROWTH PHENOTYPES</t>
  </si>
  <si>
    <t>YPD problems</t>
  </si>
  <si>
    <t>YPD+AF problems</t>
  </si>
  <si>
    <t>SLIDE=YH6-037</t>
  </si>
  <si>
    <t>DESCRIPTION=60x alpha factor, DIC/DAPI, on poly-L-lysine slides from -80C</t>
  </si>
  <si>
    <t>DESCRIPTION=40x Brightfield/DAPI on ConA slides from -80C</t>
  </si>
  <si>
    <t>MAGNIFICATION=60</t>
  </si>
  <si>
    <t>DATE=2/25/2004</t>
  </si>
  <si>
    <t xml:space="preserve">PREPARATION=On PolyL from -80. Dip in 95% ethanol once to prevent condensation. Spin dry 5 min @600rpm. Mark 4 reference points. Scan on GenePix scanner. Spin flat 5 min @ 1500 rpm. Wash in distilled water. Spin dry 5 min @ 600 rpm. Add 90ul mounting media + DAPI. Scan on microscope at 60x magnification. Average of 500 images to create background image. Autofocus on DIC image. Take DIC and DAPI images. 
</t>
  </si>
  <si>
    <t>DATE=10/3/2003</t>
  </si>
  <si>
    <t>GENE</t>
  </si>
  <si>
    <t>22_SHMOO_PROBLEMS</t>
  </si>
  <si>
    <t>24_SHMOO_PROBLEMS</t>
  </si>
  <si>
    <t>22_STANDARD_PROBLEMS</t>
  </si>
  <si>
    <t>24_STANDARD_PROBLEMS</t>
  </si>
  <si>
    <t>YAL002W</t>
  </si>
  <si>
    <t>YAL004W</t>
  </si>
  <si>
    <t>few cells</t>
  </si>
  <si>
    <t>YAL005C</t>
  </si>
  <si>
    <t>focus</t>
  </si>
  <si>
    <t>YAL007C</t>
  </si>
  <si>
    <t>empty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</si>
  <si>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</si>
  <si>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</si>
  <si>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</si>
  <si>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</si>
  <si>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</si>
  <si>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</si>
  <si>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</si>
  <si>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</si>
  <si>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</si>
  <si>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</si>
  <si>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</si>
  <si>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contamination</t>
  </si>
  <si>
    <t>YAL019W</t>
  </si>
  <si>
    <t>YAL020C</t>
  </si>
  <si>
    <t>YAL021C</t>
  </si>
  <si>
    <t>YAL022C</t>
  </si>
  <si>
    <t>YAL023C</t>
  </si>
  <si>
    <t>YAL024C</t>
  </si>
  <si>
    <t>YAL026C</t>
  </si>
  <si>
    <t>YAL027W</t>
  </si>
  <si>
    <t>YAL028W</t>
  </si>
  <si>
    <t>YAL029C</t>
  </si>
  <si>
    <t>YAL030W</t>
  </si>
  <si>
    <t>YAL031C</t>
  </si>
  <si>
    <t>YAL034C</t>
  </si>
  <si>
    <t>YAL035W</t>
  </si>
  <si>
    <t>YAL036C</t>
  </si>
  <si>
    <t>YAL037W</t>
  </si>
  <si>
    <t>YAL039C</t>
  </si>
  <si>
    <t>YAL040C</t>
  </si>
  <si>
    <t>YAL042W</t>
  </si>
  <si>
    <t>YAL043C-A</t>
  </si>
  <si>
    <t>YAL044C</t>
  </si>
  <si>
    <t>YAL045C</t>
  </si>
  <si>
    <t>YAL046C</t>
  </si>
  <si>
    <t>YAL047C</t>
  </si>
  <si>
    <t>few cells,focus</t>
  </si>
  <si>
    <t>YAL048C</t>
  </si>
  <si>
    <t>YAL049C</t>
  </si>
  <si>
    <t>YAL051W</t>
  </si>
  <si>
    <t>YAL053W</t>
  </si>
  <si>
    <t>YAL054C</t>
  </si>
  <si>
    <t>YAL055W</t>
  </si>
  <si>
    <t>YAL056W</t>
  </si>
  <si>
    <t>YAL058C-A</t>
  </si>
  <si>
    <t>YAL058W</t>
  </si>
  <si>
    <t>YAL059W</t>
  </si>
  <si>
    <t>YAL060W</t>
  </si>
  <si>
    <t>YAL061W</t>
  </si>
  <si>
    <t>YAL062W</t>
  </si>
  <si>
    <t>YAL064C-A</t>
  </si>
  <si>
    <t>YAL065C</t>
  </si>
  <si>
    <t>YAL066W</t>
  </si>
  <si>
    <t>YAL067C</t>
  </si>
  <si>
    <t>YAL068C</t>
  </si>
  <si>
    <t>YAR002C-A</t>
  </si>
  <si>
    <t>YAR002W</t>
  </si>
  <si>
    <t>YAR003W</t>
  </si>
  <si>
    <t>YAR014C</t>
  </si>
  <si>
    <t>YAR015W</t>
  </si>
  <si>
    <t>YAR018C</t>
  </si>
  <si>
    <t>YAR020C</t>
  </si>
  <si>
    <t>other</t>
  </si>
  <si>
    <t>YAR023C</t>
  </si>
  <si>
    <t>YAR027W</t>
  </si>
  <si>
    <t>YAR028W</t>
  </si>
  <si>
    <t>YAR029W</t>
  </si>
  <si>
    <t>YAR030C</t>
  </si>
  <si>
    <t>YAR031W</t>
  </si>
  <si>
    <t>YAR035W</t>
  </si>
  <si>
    <t>YAR037W</t>
  </si>
  <si>
    <t>YAR040C</t>
  </si>
  <si>
    <t>YAR042W</t>
  </si>
  <si>
    <t>YAR043C</t>
  </si>
  <si>
    <t>YAR044W</t>
  </si>
  <si>
    <t>YAR047C</t>
  </si>
  <si>
    <t>YAR050W</t>
  </si>
  <si>
    <t>YBL001C</t>
  </si>
  <si>
    <t>YBL002W</t>
  </si>
  <si>
    <t>YBL003C</t>
  </si>
  <si>
    <t>YBL005W</t>
  </si>
  <si>
    <t>YBL006C</t>
  </si>
  <si>
    <t>YBL007C</t>
  </si>
  <si>
    <t>YBL008W</t>
  </si>
  <si>
    <t>YBL009W</t>
  </si>
  <si>
    <t>YBL010C</t>
  </si>
  <si>
    <t>YBL011W</t>
  </si>
  <si>
    <t>YBL012C</t>
  </si>
  <si>
    <t>YBL013W</t>
  </si>
  <si>
    <t>YBL015W</t>
  </si>
  <si>
    <t>YBL016W</t>
  </si>
  <si>
    <t>YBL017C</t>
  </si>
  <si>
    <t>YBL019W</t>
  </si>
  <si>
    <t>YBL021C</t>
  </si>
  <si>
    <t>YBL022C</t>
  </si>
  <si>
    <t>YBL024W</t>
  </si>
  <si>
    <t>YBL025W</t>
  </si>
  <si>
    <t>YBL027W</t>
  </si>
  <si>
    <t>YBL028C</t>
  </si>
  <si>
    <t>YBL029W</t>
  </si>
  <si>
    <t>YBL031W</t>
  </si>
  <si>
    <t>YBL032W</t>
  </si>
  <si>
    <t>YBL033C</t>
  </si>
  <si>
    <t>YBL036C</t>
  </si>
  <si>
    <t>YBL037W</t>
  </si>
  <si>
    <t>YBL038W</t>
  </si>
  <si>
    <t>YBL039C</t>
  </si>
  <si>
    <t>YBL042C</t>
  </si>
  <si>
    <t>YJR044C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</si>
  <si>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</si>
  <si>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</si>
  <si>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</si>
  <si>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</si>
  <si>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</si>
  <si>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</si>
  <si>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</si>
  <si>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</si>
  <si>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</si>
  <si>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</si>
  <si>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YJR058C</t>
  </si>
  <si>
    <t>YJR059W</t>
  </si>
  <si>
    <t>YJR060W</t>
  </si>
  <si>
    <t>YJR061W</t>
  </si>
  <si>
    <t>YJR062C</t>
  </si>
  <si>
    <t>YJR063W</t>
  </si>
  <si>
    <t>YJR066W</t>
  </si>
  <si>
    <t>YJR069C</t>
  </si>
  <si>
    <t>YJR070C</t>
  </si>
  <si>
    <t>YJR073C</t>
  </si>
  <si>
    <t>YJR074W</t>
  </si>
  <si>
    <t>YJR075W</t>
  </si>
  <si>
    <t>YJR077C</t>
  </si>
  <si>
    <t>YJR078W</t>
  </si>
  <si>
    <t>YJR079W</t>
  </si>
  <si>
    <t>YJR080C</t>
  </si>
  <si>
    <t>YJR082C</t>
  </si>
  <si>
    <t>YJR083C</t>
  </si>
  <si>
    <t>YJR084W</t>
  </si>
  <si>
    <t>YJR087W</t>
  </si>
  <si>
    <t>YJR088C</t>
  </si>
  <si>
    <t>YJR090C</t>
  </si>
  <si>
    <t>YJR091C</t>
  </si>
  <si>
    <t>YJR092W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</si>
  <si>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</si>
  <si>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</si>
  <si>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</si>
  <si>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</si>
  <si>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</si>
  <si>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</si>
  <si>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</si>
  <si>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</si>
  <si>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</si>
  <si>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</si>
  <si>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</si>
  <si>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</si>
  <si>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</si>
  <si>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</si>
  <si>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</si>
  <si>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</si>
  <si>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</si>
  <si>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</si>
  <si>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YJR113C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</si>
  <si>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</si>
  <si>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</si>
  <si>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</si>
  <si>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</si>
  <si>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</si>
  <si>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</si>
  <si>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</si>
  <si>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</si>
  <si>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</si>
  <si>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</si>
  <si>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</si>
  <si>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</si>
  <si>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</si>
  <si>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</si>
  <si>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</si>
  <si>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</si>
  <si>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YJR133W</t>
  </si>
  <si>
    <t>YJR134C</t>
  </si>
  <si>
    <t>YJR135C</t>
  </si>
  <si>
    <t>YJR137C</t>
  </si>
  <si>
    <t>YJR139C</t>
  </si>
  <si>
    <t>YJR140C</t>
  </si>
  <si>
    <t>YJR142W</t>
  </si>
  <si>
    <t>YJR144W</t>
  </si>
  <si>
    <t>YJR145C</t>
  </si>
  <si>
    <t>YJR146W</t>
  </si>
  <si>
    <t>YJR147W</t>
  </si>
  <si>
    <t>YJR148W</t>
  </si>
  <si>
    <t>YJR149W</t>
  </si>
  <si>
    <t>YJR150C</t>
  </si>
  <si>
    <t>YJR152W</t>
  </si>
  <si>
    <t>YJR153W</t>
  </si>
  <si>
    <t>YJR154W</t>
  </si>
  <si>
    <t>YKL001C</t>
  </si>
  <si>
    <t>YKL002W</t>
  </si>
  <si>
    <t>YKL003C</t>
  </si>
  <si>
    <t>YKL005C</t>
  </si>
  <si>
    <t>YKL006W</t>
  </si>
  <si>
    <t>YKL007W</t>
  </si>
  <si>
    <t>YKL008C</t>
  </si>
  <si>
    <t>YKL009W</t>
  </si>
  <si>
    <t>YKL010C</t>
  </si>
  <si>
    <t>YKL011C</t>
  </si>
  <si>
    <t>YKL015W</t>
  </si>
  <si>
    <t>YKL016C</t>
  </si>
  <si>
    <t>YKL017C</t>
  </si>
  <si>
    <t>YKL020C</t>
  </si>
  <si>
    <t>YKL023W</t>
  </si>
  <si>
    <t>YKL025C</t>
  </si>
  <si>
    <t>YKL026C</t>
  </si>
  <si>
    <t>YKL027W</t>
  </si>
  <si>
    <t>YKL029C</t>
  </si>
  <si>
    <t>YKL030W</t>
  </si>
  <si>
    <t>YKL031W</t>
  </si>
  <si>
    <t>YKL032C</t>
  </si>
  <si>
    <t>YKL033W-A</t>
  </si>
  <si>
    <t>YKL034W</t>
  </si>
  <si>
    <t>YKL037W</t>
  </si>
  <si>
    <t>YKL038W</t>
  </si>
  <si>
    <t>YKL039W</t>
  </si>
  <si>
    <t>YKL040C</t>
  </si>
  <si>
    <t>YKL041W</t>
  </si>
  <si>
    <t>YKL043W</t>
  </si>
  <si>
    <t>YKL044W</t>
  </si>
  <si>
    <t>YKL046C</t>
  </si>
  <si>
    <t>YKL047W</t>
  </si>
  <si>
    <t>YKL048C</t>
  </si>
  <si>
    <t>YKL050C</t>
  </si>
  <si>
    <t>YKL051W</t>
  </si>
  <si>
    <t>YKL053C-A</t>
  </si>
  <si>
    <t>YKL053W</t>
  </si>
  <si>
    <t>YKL054C</t>
  </si>
  <si>
    <t>YKL055C</t>
  </si>
  <si>
    <t>YKL056C</t>
  </si>
  <si>
    <t>YKL057C</t>
  </si>
  <si>
    <t>YKL061W</t>
  </si>
  <si>
    <t>YKL062W</t>
  </si>
  <si>
    <t>YKL063C</t>
  </si>
  <si>
    <t>YKL064W</t>
  </si>
  <si>
    <t>YKL065C</t>
  </si>
  <si>
    <t>YKL066W</t>
  </si>
  <si>
    <t>YKL067W</t>
  </si>
  <si>
    <t>YKL068W</t>
  </si>
  <si>
    <t>(Total Score &gt;= 8 considered severe phenotype)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</si>
  <si>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</si>
  <si>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</si>
  <si>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</si>
  <si>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</si>
  <si>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</si>
  <si>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</si>
  <si>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</si>
  <si>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</si>
  <si>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</si>
  <si>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YKL079W</t>
  </si>
  <si>
    <t>YKL080W</t>
  </si>
  <si>
    <t>YKL081W</t>
  </si>
  <si>
    <t>YKL084W</t>
  </si>
  <si>
    <t>YKL085W</t>
  </si>
  <si>
    <t>YKL086W</t>
  </si>
  <si>
    <t>YKL087C</t>
  </si>
  <si>
    <t>YKL090W</t>
  </si>
  <si>
    <t>YKL091C</t>
  </si>
  <si>
    <t>YKL092C</t>
  </si>
  <si>
    <t>YKL093W</t>
  </si>
  <si>
    <t>YKL094W</t>
  </si>
  <si>
    <t>YKL096W</t>
  </si>
  <si>
    <t>YKL096W-A</t>
  </si>
  <si>
    <t>YKL097C</t>
  </si>
  <si>
    <t>YKL098W</t>
  </si>
  <si>
    <t>YKL100C</t>
  </si>
  <si>
    <t>YKL101W</t>
  </si>
  <si>
    <t>YKL102C</t>
  </si>
  <si>
    <t>YKL103C</t>
  </si>
  <si>
    <t>YKL105C</t>
  </si>
  <si>
    <t>YKL106W</t>
  </si>
  <si>
    <t>YKL107W</t>
  </si>
  <si>
    <t>YKL109W</t>
  </si>
  <si>
    <t>YKL110C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</si>
  <si>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</si>
  <si>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</si>
  <si>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</si>
  <si>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</si>
  <si>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</si>
  <si>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</si>
  <si>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</si>
  <si>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</si>
  <si>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</si>
  <si>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YKL123W</t>
  </si>
  <si>
    <t>YKL124W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</si>
  <si>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</si>
  <si>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</si>
  <si>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</si>
  <si>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</si>
  <si>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</si>
  <si>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</si>
  <si>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</si>
  <si>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</si>
  <si>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</si>
  <si>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</si>
  <si>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</si>
  <si>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</si>
  <si>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</si>
  <si>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YKL139W</t>
  </si>
  <si>
    <t>YKL140W</t>
  </si>
  <si>
    <t>YKL142W</t>
  </si>
  <si>
    <t>YKL143W</t>
  </si>
  <si>
    <t>YKL146W</t>
  </si>
  <si>
    <t>YKL147C</t>
  </si>
  <si>
    <t>YKL148C</t>
  </si>
  <si>
    <t>YKL149C</t>
  </si>
  <si>
    <t>YKL150W</t>
  </si>
  <si>
    <t>YKL151C</t>
  </si>
  <si>
    <t>YKL155C</t>
  </si>
  <si>
    <t>YKL156W</t>
  </si>
  <si>
    <t>YKL157W</t>
  </si>
  <si>
    <t>YKL158W</t>
  </si>
  <si>
    <t>YKL159C</t>
  </si>
  <si>
    <t>YKL160W</t>
  </si>
  <si>
    <t>YKL161C</t>
  </si>
  <si>
    <t>YKL162C</t>
  </si>
  <si>
    <t>YKL162C-A</t>
  </si>
  <si>
    <t>YKL163W</t>
  </si>
  <si>
    <t>YKL164C</t>
  </si>
  <si>
    <t>YKL166C</t>
  </si>
  <si>
    <t>YKL167C</t>
  </si>
  <si>
    <t>YKL168C</t>
  </si>
  <si>
    <t>YKL169C</t>
  </si>
  <si>
    <t>YKL170W</t>
  </si>
  <si>
    <t>YKL171W</t>
  </si>
  <si>
    <t>YKL174C</t>
  </si>
  <si>
    <t>YKL175W</t>
  </si>
  <si>
    <t>YKL176C</t>
  </si>
  <si>
    <t>YKL177W</t>
  </si>
  <si>
    <t>YKL178C</t>
  </si>
  <si>
    <t>YKL179C</t>
  </si>
  <si>
    <t>YKL183W</t>
  </si>
  <si>
    <t>YKL184W</t>
  </si>
  <si>
    <t>YKL185W</t>
  </si>
  <si>
    <t>YKL187C</t>
  </si>
  <si>
    <t>YKL188C</t>
  </si>
  <si>
    <t>YKL190W</t>
  </si>
  <si>
    <t>YKL191W</t>
  </si>
  <si>
    <t>YKL194C</t>
  </si>
  <si>
    <t>YKL197C</t>
  </si>
  <si>
    <t>YKL198C</t>
  </si>
  <si>
    <t>YKL199C</t>
  </si>
  <si>
    <t>YKL200C</t>
  </si>
  <si>
    <t>YKL201C</t>
  </si>
  <si>
    <t>YKL202W</t>
  </si>
  <si>
    <t>YKL204W</t>
  </si>
  <si>
    <t>YKL205W</t>
  </si>
  <si>
    <t>YKL206C</t>
  </si>
  <si>
    <t>YKL207W</t>
  </si>
  <si>
    <t>YKL208W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</si>
  <si>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</si>
  <si>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</si>
  <si>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</si>
  <si>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</si>
  <si>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</si>
  <si>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</si>
  <si>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</si>
  <si>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</si>
  <si>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YKL220C</t>
  </si>
  <si>
    <t>YKL221W</t>
  </si>
  <si>
    <t>YKL222C</t>
  </si>
  <si>
    <t>YKR001C</t>
  </si>
  <si>
    <t>YKR003W</t>
  </si>
  <si>
    <t>YKR005C</t>
  </si>
  <si>
    <t>YKR006C</t>
  </si>
  <si>
    <t>YKR007W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</si>
  <si>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</si>
  <si>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</si>
  <si>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</si>
  <si>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</si>
  <si>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</si>
  <si>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</si>
  <si>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</si>
  <si>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</si>
  <si>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</si>
  <si>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</si>
  <si>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</si>
  <si>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</si>
  <si>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</si>
  <si>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YKR023W</t>
  </si>
  <si>
    <t>YKR024C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</si>
  <si>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</si>
  <si>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</si>
  <si>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</si>
  <si>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</si>
  <si>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</si>
  <si>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</si>
  <si>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</si>
  <si>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</si>
  <si>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</si>
  <si>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</si>
  <si>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</si>
  <si>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</si>
  <si>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</si>
  <si>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</si>
  <si>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</si>
  <si>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</si>
  <si>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</si>
  <si>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</si>
  <si>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</si>
  <si>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</si>
  <si>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</si>
  <si>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</si>
  <si>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</si>
  <si>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</si>
  <si>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</si>
  <si>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</si>
  <si>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</si>
  <si>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</si>
  <si>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</si>
  <si>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</si>
  <si>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</si>
  <si>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</si>
  <si>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</si>
  <si>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</si>
  <si>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</si>
  <si>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YKR064W</t>
  </si>
  <si>
    <t>YKR065C</t>
  </si>
  <si>
    <t>YKR066C</t>
  </si>
  <si>
    <t>YKR067W</t>
  </si>
  <si>
    <t>YKR069W</t>
  </si>
  <si>
    <t>YKR070W</t>
  </si>
  <si>
    <t>YKR072C</t>
  </si>
  <si>
    <t>YKR073C</t>
  </si>
  <si>
    <t>YKR074W</t>
  </si>
  <si>
    <t>YKR075C</t>
  </si>
  <si>
    <t>YKR076W</t>
  </si>
  <si>
    <t>YKR077W</t>
  </si>
  <si>
    <t>YKR078W</t>
  </si>
  <si>
    <t>YKR080W</t>
  </si>
  <si>
    <t>YKR082W</t>
  </si>
  <si>
    <t>YKR084C</t>
  </si>
  <si>
    <t>YKR085C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</si>
  <si>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</si>
  <si>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</si>
  <si>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</si>
  <si>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</si>
  <si>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</si>
  <si>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</si>
  <si>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</si>
  <si>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</si>
  <si>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</si>
  <si>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</si>
  <si>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</si>
  <si>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</si>
  <si>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</si>
  <si>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</si>
  <si>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</si>
  <si>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</si>
  <si>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</si>
  <si>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</si>
  <si>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</si>
  <si>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</si>
  <si>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</si>
  <si>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</si>
  <si>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YLL005C</t>
  </si>
  <si>
    <t>YLL006W</t>
  </si>
  <si>
    <t>YLL007C</t>
  </si>
  <si>
    <t>YLL009C</t>
  </si>
  <si>
    <t>YLL010C</t>
  </si>
  <si>
    <t>YLL012W</t>
  </si>
  <si>
    <t>YLL013C</t>
  </si>
  <si>
    <t>YLL014W</t>
  </si>
  <si>
    <t>YLL015W</t>
  </si>
  <si>
    <t>YLL016W</t>
  </si>
  <si>
    <t>YLL017W</t>
  </si>
  <si>
    <t>YLL018C-A</t>
  </si>
  <si>
    <t>YLL019C</t>
  </si>
  <si>
    <t>YLL020C</t>
  </si>
  <si>
    <t>YLL021W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</si>
  <si>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</si>
  <si>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</si>
  <si>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</si>
  <si>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</si>
  <si>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</si>
  <si>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</si>
  <si>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</si>
  <si>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</si>
  <si>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YLL032C</t>
  </si>
  <si>
    <t>YLL033W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</si>
  <si>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</si>
  <si>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</si>
  <si>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</si>
  <si>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</si>
  <si>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</si>
  <si>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</si>
  <si>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</si>
  <si>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</si>
  <si>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</si>
  <si>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</si>
  <si>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</si>
  <si>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</si>
  <si>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</si>
  <si>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</si>
  <si>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</si>
  <si>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</si>
  <si>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</si>
  <si>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</si>
  <si>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</si>
  <si>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</si>
  <si>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</si>
  <si>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</si>
  <si>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</si>
  <si>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</si>
  <si>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</si>
  <si>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YLR001C</t>
  </si>
  <si>
    <t>YLR003C</t>
  </si>
  <si>
    <t>YLR004C</t>
  </si>
  <si>
    <t>YLR006C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</si>
  <si>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</si>
  <si>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</si>
  <si>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</si>
  <si>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</si>
  <si>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</si>
  <si>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</si>
  <si>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</si>
  <si>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</si>
  <si>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</si>
  <si>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</si>
  <si>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</si>
  <si>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YLR023C</t>
  </si>
  <si>
    <t>YLR024C</t>
  </si>
  <si>
    <t>YLR025W</t>
  </si>
  <si>
    <t>YLR027C</t>
  </si>
  <si>
    <t>YLR028C</t>
  </si>
  <si>
    <t>YLR030W</t>
  </si>
  <si>
    <t>YLR031W</t>
  </si>
  <si>
    <t>YLR032W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</si>
  <si>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</si>
  <si>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</si>
  <si>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</si>
  <si>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</si>
  <si>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</si>
  <si>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</si>
  <si>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</si>
  <si>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</si>
  <si>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</si>
  <si>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</si>
  <si>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</si>
  <si>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YLR046C</t>
  </si>
  <si>
    <t>YLR047C</t>
  </si>
  <si>
    <t>YLR048W</t>
  </si>
  <si>
    <t>YLR049C</t>
  </si>
  <si>
    <t>YLR050C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</si>
  <si>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</si>
  <si>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</si>
  <si>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</si>
  <si>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</si>
  <si>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</si>
  <si>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</si>
  <si>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</si>
  <si>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</si>
  <si>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YLR061W</t>
  </si>
  <si>
    <t>YLR062C</t>
  </si>
  <si>
    <t>YLR063W</t>
  </si>
  <si>
    <t>YLR064W</t>
  </si>
  <si>
    <t>YLR065C</t>
  </si>
  <si>
    <t>YLR067C</t>
  </si>
  <si>
    <t>YLR068W</t>
  </si>
  <si>
    <t>YLR069C</t>
  </si>
  <si>
    <t>YLR070C</t>
  </si>
  <si>
    <t>YLR072W</t>
  </si>
  <si>
    <t>YLR073C</t>
  </si>
  <si>
    <t>YLR074C</t>
  </si>
  <si>
    <t>YLR077W</t>
  </si>
  <si>
    <t>YLR079W</t>
  </si>
  <si>
    <t>YLR080W</t>
  </si>
  <si>
    <t>YLR081W</t>
  </si>
  <si>
    <t>YLR082C</t>
  </si>
  <si>
    <t>YLR083C</t>
  </si>
  <si>
    <t>YLR084C</t>
  </si>
  <si>
    <t>YLR085C</t>
  </si>
  <si>
    <t>YLR087C</t>
  </si>
  <si>
    <t>YBL043W</t>
  </si>
  <si>
    <t>YBL044W</t>
  </si>
  <si>
    <t>YBL045C</t>
  </si>
  <si>
    <t>YBL046W</t>
  </si>
  <si>
    <t>YBL047C</t>
  </si>
  <si>
    <t>YBL048W</t>
  </si>
  <si>
    <t>YBL049W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</si>
  <si>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</si>
  <si>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</si>
  <si>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</si>
  <si>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</si>
  <si>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</si>
  <si>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</si>
  <si>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</si>
  <si>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</si>
  <si>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</si>
  <si>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</si>
  <si>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</si>
  <si>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</si>
  <si>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</si>
  <si>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</si>
  <si>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</si>
  <si>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</si>
  <si>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</si>
  <si>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</si>
  <si>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YBL069W</t>
  </si>
  <si>
    <t>YBL070C</t>
  </si>
  <si>
    <t>YBL071C</t>
  </si>
  <si>
    <t>YBL072C</t>
  </si>
  <si>
    <t>YBL075C</t>
  </si>
  <si>
    <t>YBL078C</t>
  </si>
  <si>
    <t>YBL079W</t>
  </si>
  <si>
    <t>YBL080C</t>
  </si>
  <si>
    <t>YBL081W</t>
  </si>
  <si>
    <t>YBL082C</t>
  </si>
  <si>
    <t>YBL083C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</si>
  <si>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</si>
  <si>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</si>
  <si>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</si>
  <si>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</si>
  <si>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</si>
  <si>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</si>
  <si>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</si>
  <si>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</si>
  <si>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YBL093C</t>
  </si>
  <si>
    <t>YBL094C</t>
  </si>
  <si>
    <t>YBL095W</t>
  </si>
  <si>
    <t>YBL096C</t>
  </si>
  <si>
    <t>YBL098W</t>
  </si>
  <si>
    <t>YBL099W</t>
  </si>
  <si>
    <t>YBL100C</t>
  </si>
  <si>
    <t>YBL101C</t>
  </si>
  <si>
    <t>YBL102W</t>
  </si>
  <si>
    <t>YBL103C</t>
  </si>
  <si>
    <t>YBL104C</t>
  </si>
  <si>
    <t>YBL106C</t>
  </si>
  <si>
    <t>YBL107C</t>
  </si>
  <si>
    <t>YBR001C</t>
  </si>
  <si>
    <t>YBR003W</t>
  </si>
  <si>
    <t>YBR005W</t>
  </si>
  <si>
    <t>YBR006W</t>
  </si>
  <si>
    <t>YBR007C</t>
  </si>
  <si>
    <t>YBR008C</t>
  </si>
  <si>
    <t>YBR009C</t>
  </si>
  <si>
    <t>YBR010W</t>
  </si>
  <si>
    <t>YBR012C</t>
  </si>
  <si>
    <t>YBR013C</t>
  </si>
  <si>
    <t>YBR014C</t>
  </si>
  <si>
    <t>YBR015C</t>
  </si>
  <si>
    <t>YBR016W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</si>
  <si>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</si>
  <si>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</si>
  <si>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</si>
  <si>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</si>
  <si>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</si>
  <si>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</si>
  <si>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</si>
  <si>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</si>
  <si>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</si>
  <si>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</si>
  <si>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</si>
  <si>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</si>
  <si>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</si>
  <si>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</si>
  <si>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</si>
  <si>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</si>
  <si>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</si>
  <si>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</si>
  <si>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</si>
  <si>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YBR040W</t>
  </si>
  <si>
    <t>YBR041W</t>
  </si>
  <si>
    <t>YBR042C</t>
  </si>
  <si>
    <t>few cells,contamination</t>
  </si>
  <si>
    <t>YBR043C</t>
  </si>
  <si>
    <t>YBR044C</t>
  </si>
  <si>
    <t>YBR045C</t>
  </si>
  <si>
    <t>YBR046C</t>
  </si>
  <si>
    <t>YBR047W</t>
  </si>
  <si>
    <t>YBR048W</t>
  </si>
  <si>
    <t>YBR050C</t>
  </si>
  <si>
    <t>YBR051W</t>
  </si>
  <si>
    <t>YBR052C</t>
  </si>
  <si>
    <t>YBR053C</t>
  </si>
  <si>
    <t>YBR054W</t>
  </si>
  <si>
    <t>YBR056W</t>
  </si>
  <si>
    <t>YBR057C</t>
  </si>
  <si>
    <t>YBR058C</t>
  </si>
  <si>
    <t>YBR059C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</si>
  <si>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</si>
  <si>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</si>
  <si>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</si>
  <si>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</si>
  <si>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</si>
  <si>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</si>
  <si>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</si>
  <si>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</si>
  <si>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</si>
  <si>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YBR071W</t>
  </si>
  <si>
    <t>YBR072W</t>
  </si>
  <si>
    <t>YBR073W</t>
  </si>
  <si>
    <t>YBR074W</t>
  </si>
  <si>
    <t>YBR075W</t>
  </si>
  <si>
    <t>YBR076W</t>
  </si>
  <si>
    <t>YBR077C</t>
  </si>
  <si>
    <t>YBR078W</t>
  </si>
  <si>
    <t>YBR081C</t>
  </si>
  <si>
    <t>YBR082C</t>
  </si>
  <si>
    <t>YBR083W</t>
  </si>
  <si>
    <t>YBR084C-A</t>
  </si>
  <si>
    <t>YBR084W</t>
  </si>
  <si>
    <t>YBR085W</t>
  </si>
  <si>
    <t>YBR090C</t>
  </si>
  <si>
    <t>YBR090C-A</t>
  </si>
  <si>
    <t>YBR092C</t>
  </si>
  <si>
    <t>YBR093C</t>
  </si>
  <si>
    <t>YBR094W</t>
  </si>
  <si>
    <t>YBR095C</t>
  </si>
  <si>
    <t>YBR097W</t>
  </si>
  <si>
    <t>YBR098W</t>
  </si>
  <si>
    <t>YBR099C</t>
  </si>
  <si>
    <t>YBR100W</t>
  </si>
  <si>
    <t>YBR101C</t>
  </si>
  <si>
    <t>YBR103W</t>
  </si>
  <si>
    <t>YBR104W</t>
  </si>
  <si>
    <t>YBR105C</t>
  </si>
  <si>
    <t>YBR106W</t>
  </si>
  <si>
    <t>YBR107C</t>
  </si>
  <si>
    <t>YBR108W</t>
  </si>
  <si>
    <t>YBR111C</t>
  </si>
  <si>
    <t>YBR112C</t>
  </si>
  <si>
    <t>YBR113W</t>
  </si>
  <si>
    <t>YBR114W</t>
  </si>
  <si>
    <t>YBR115C</t>
  </si>
  <si>
    <t>YBR116C</t>
  </si>
  <si>
    <t>YBR119W</t>
  </si>
  <si>
    <t>YBR120C</t>
  </si>
  <si>
    <t>YBR121C</t>
  </si>
  <si>
    <t>YBR122C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</si>
  <si>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</si>
  <si>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</si>
  <si>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</si>
  <si>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</si>
  <si>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</si>
  <si>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</si>
  <si>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</si>
  <si>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</si>
  <si>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</si>
  <si>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</si>
  <si>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YBR137W</t>
  </si>
  <si>
    <t>YBR138C</t>
  </si>
  <si>
    <t>YBR139W</t>
  </si>
  <si>
    <t>YBR141C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</si>
  <si>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</si>
  <si>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</si>
  <si>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</si>
  <si>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</si>
  <si>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</si>
  <si>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</si>
  <si>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</si>
  <si>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</si>
  <si>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YBR156C</t>
  </si>
  <si>
    <t>YBR157C</t>
  </si>
  <si>
    <t>YBR158W</t>
  </si>
  <si>
    <t>YBR159W</t>
  </si>
  <si>
    <t>YBR161W</t>
  </si>
  <si>
    <t>YBR162C</t>
  </si>
  <si>
    <t>YBR162W-A</t>
  </si>
  <si>
    <t>YBR163W</t>
  </si>
  <si>
    <t>YBR164C</t>
  </si>
  <si>
    <t>YBR165W</t>
  </si>
  <si>
    <t>YBR166C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</si>
  <si>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</si>
  <si>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</si>
  <si>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</si>
  <si>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</si>
  <si>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</si>
  <si>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</si>
  <si>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</si>
  <si>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</si>
  <si>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</si>
  <si>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</si>
  <si>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</si>
  <si>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</si>
  <si>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</si>
  <si>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</si>
  <si>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</si>
  <si>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</si>
  <si>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</si>
  <si>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</si>
  <si>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</si>
  <si>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</si>
  <si>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</si>
  <si>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</si>
  <si>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YBR191W</t>
  </si>
  <si>
    <t>YBR194W</t>
  </si>
  <si>
    <t>YBR195C</t>
  </si>
  <si>
    <t>YBR197C</t>
  </si>
  <si>
    <t>YBR199W</t>
  </si>
  <si>
    <t>YBR200W</t>
  </si>
  <si>
    <t>YBR201W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</si>
  <si>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</si>
  <si>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</si>
  <si>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</si>
  <si>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</si>
  <si>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</si>
  <si>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</si>
  <si>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</si>
  <si>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</si>
  <si>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</si>
  <si>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</si>
  <si>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</si>
  <si>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</si>
  <si>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</si>
  <si>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</si>
  <si>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</si>
  <si>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</si>
  <si>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</si>
  <si>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</si>
  <si>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</si>
  <si>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</si>
  <si>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</si>
  <si>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</si>
  <si>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</si>
  <si>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</si>
  <si>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</si>
  <si>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</si>
  <si>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</si>
  <si>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</si>
  <si>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</si>
  <si>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</si>
  <si>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YBR235W</t>
  </si>
  <si>
    <t>YBR238C</t>
  </si>
  <si>
    <t>YBR239C</t>
  </si>
  <si>
    <t>YBR240C</t>
  </si>
  <si>
    <t>YBR241C</t>
  </si>
  <si>
    <t>YBR242W</t>
  </si>
  <si>
    <t>YBR244W</t>
  </si>
  <si>
    <t>YBR245C</t>
  </si>
  <si>
    <t>YBR246W</t>
  </si>
  <si>
    <t>YBR248C</t>
  </si>
  <si>
    <t>YBR249C</t>
  </si>
  <si>
    <t>YBR250W</t>
  </si>
  <si>
    <t>YBR251W</t>
  </si>
  <si>
    <t>YBR255W</t>
  </si>
  <si>
    <t>YBR258C</t>
  </si>
  <si>
    <t>YBR259W</t>
  </si>
  <si>
    <t>YBR260C</t>
  </si>
  <si>
    <t>YBR261C</t>
  </si>
  <si>
    <t>YBR262C</t>
  </si>
  <si>
    <t>YBR263W</t>
  </si>
  <si>
    <t>YBR264C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</si>
  <si>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</si>
  <si>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</si>
  <si>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</si>
  <si>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</si>
  <si>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</si>
  <si>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</si>
  <si>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</si>
  <si>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</si>
  <si>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</si>
  <si>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</si>
  <si>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</si>
  <si>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</si>
  <si>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</si>
  <si>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</si>
  <si>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</si>
  <si>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</si>
  <si>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</si>
  <si>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</si>
  <si>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</si>
  <si>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</si>
  <si>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</si>
  <si>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</si>
  <si>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</si>
  <si>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</si>
  <si>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</si>
  <si>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</si>
  <si>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</si>
  <si>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</si>
  <si>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</si>
  <si>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</si>
  <si>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</si>
  <si>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</si>
  <si>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</si>
  <si>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</si>
  <si>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</si>
  <si>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</si>
  <si>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YCL001W</t>
  </si>
  <si>
    <t>YCL001W-A</t>
  </si>
  <si>
    <t>YCL002C</t>
  </si>
  <si>
    <t>YCL005W</t>
  </si>
  <si>
    <t>YCL006C</t>
  </si>
  <si>
    <t>YCL007C</t>
  </si>
  <si>
    <t>YCL008C</t>
  </si>
  <si>
    <t>YCL009C</t>
  </si>
  <si>
    <t>YCL010C</t>
  </si>
  <si>
    <t>YCL011C</t>
  </si>
  <si>
    <t>YCL012W</t>
  </si>
  <si>
    <t>YCL013W</t>
  </si>
  <si>
    <t>YCL014W</t>
  </si>
  <si>
    <t>YCL016C</t>
  </si>
  <si>
    <t>YCL022C</t>
  </si>
  <si>
    <t>YCL023C</t>
  </si>
  <si>
    <t>YCL024W</t>
  </si>
  <si>
    <t>YCL025C</t>
  </si>
  <si>
    <t>YCL026C</t>
  </si>
  <si>
    <t>YCL026C-A</t>
  </si>
  <si>
    <t>YCL027W</t>
  </si>
  <si>
    <t>YCL028W</t>
  </si>
  <si>
    <t>YCL029C</t>
  </si>
  <si>
    <t>YCL030C</t>
  </si>
  <si>
    <t>YCL032W</t>
  </si>
  <si>
    <t>YCL033C</t>
  </si>
  <si>
    <t>YCL034W</t>
  </si>
  <si>
    <t>YCL035C</t>
  </si>
  <si>
    <t>YCL036W</t>
  </si>
  <si>
    <t>lighting</t>
  </si>
  <si>
    <t>YCL037C</t>
  </si>
  <si>
    <t>YCL038C</t>
  </si>
  <si>
    <t>YCL039W</t>
  </si>
  <si>
    <t>YCL040W</t>
  </si>
  <si>
    <t>YCL042W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</si>
  <si>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</si>
  <si>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</si>
  <si>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</si>
  <si>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</si>
  <si>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</si>
  <si>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</si>
  <si>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</si>
  <si>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</si>
  <si>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YCL055W</t>
  </si>
  <si>
    <t>YCL056C</t>
  </si>
  <si>
    <t>YCL057W</t>
  </si>
  <si>
    <t>YCL058C</t>
  </si>
  <si>
    <t>YCL060C</t>
  </si>
  <si>
    <t>YCL061C</t>
  </si>
  <si>
    <t>YCL062W</t>
  </si>
  <si>
    <t>YCL063W</t>
  </si>
  <si>
    <t>YCL064C</t>
  </si>
  <si>
    <t>YCL069W</t>
  </si>
  <si>
    <t>YCL074W</t>
  </si>
  <si>
    <t>YCL075W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</si>
  <si>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</si>
  <si>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</si>
  <si>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</si>
  <si>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</si>
  <si>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</si>
  <si>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</si>
  <si>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</si>
  <si>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</si>
  <si>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</si>
  <si>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</si>
  <si>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</si>
  <si>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</si>
  <si>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YCR014C</t>
  </si>
  <si>
    <t>YCR015C</t>
  </si>
  <si>
    <t>YCR016W</t>
  </si>
  <si>
    <t>YCR017C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</si>
  <si>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</si>
  <si>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</si>
  <si>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</si>
  <si>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</si>
  <si>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</si>
  <si>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</si>
  <si>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</si>
  <si>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</si>
  <si>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</si>
  <si>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</si>
  <si>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</si>
  <si>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</si>
  <si>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</si>
  <si>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</si>
  <si>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</si>
  <si>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</si>
  <si>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</si>
  <si>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</si>
  <si>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</si>
  <si>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YCR036W</t>
  </si>
  <si>
    <t>YCR037C</t>
  </si>
  <si>
    <t>YCR043C</t>
  </si>
  <si>
    <t>YCR044C</t>
  </si>
  <si>
    <t>YCR045C</t>
  </si>
  <si>
    <t>YCR046C</t>
  </si>
  <si>
    <t>YCR047C</t>
  </si>
  <si>
    <t>YCR048W</t>
  </si>
  <si>
    <t>YCR049C</t>
  </si>
  <si>
    <t>YCR050C</t>
  </si>
  <si>
    <t>YCR051W</t>
  </si>
  <si>
    <t>YCR053W</t>
  </si>
  <si>
    <t>YCR059C</t>
  </si>
  <si>
    <t>YCR060W</t>
  </si>
  <si>
    <t>YCR061W</t>
  </si>
  <si>
    <t>YCR062W</t>
  </si>
  <si>
    <t>YCR063W</t>
  </si>
  <si>
    <t>YCR065W</t>
  </si>
  <si>
    <t>YCR066W</t>
  </si>
  <si>
    <t>YCR067C</t>
  </si>
  <si>
    <t>YCR068W</t>
  </si>
  <si>
    <t>YCR069W</t>
  </si>
  <si>
    <t>YCR071C</t>
  </si>
  <si>
    <t>YCR073C</t>
  </si>
  <si>
    <t>YCR073W-A</t>
  </si>
  <si>
    <t>YCR075C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</si>
  <si>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</si>
  <si>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</si>
  <si>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</si>
  <si>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</si>
  <si>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</si>
  <si>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</si>
  <si>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</si>
  <si>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</si>
  <si>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</si>
  <si>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</si>
  <si>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</si>
  <si>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</si>
  <si>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</si>
  <si>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</si>
  <si>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</si>
  <si>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</si>
  <si>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YCR094W</t>
  </si>
  <si>
    <t>empty,few cells</t>
  </si>
  <si>
    <t>YCR095C</t>
  </si>
  <si>
    <t>YCR098C</t>
  </si>
  <si>
    <t>YCR099C</t>
  </si>
  <si>
    <t>YCR100C</t>
  </si>
  <si>
    <t>YCR101C</t>
  </si>
  <si>
    <t>YCR102C</t>
  </si>
  <si>
    <t>YCR102W-A</t>
  </si>
  <si>
    <t>YCR105W</t>
  </si>
  <si>
    <t>YCR106W</t>
  </si>
  <si>
    <t>YCR107W</t>
  </si>
  <si>
    <t>YDL001W</t>
  </si>
  <si>
    <t>YDL002C</t>
  </si>
  <si>
    <t>YDL006W</t>
  </si>
  <si>
    <t>YDL009C</t>
  </si>
  <si>
    <t>YDL010W</t>
  </si>
  <si>
    <t>YDL011C</t>
  </si>
  <si>
    <t>YDL012C</t>
  </si>
  <si>
    <t>YDL013W</t>
  </si>
  <si>
    <t>YDL018C</t>
  </si>
  <si>
    <t>YDL019C</t>
  </si>
  <si>
    <t>YDL020C</t>
  </si>
  <si>
    <t>YDL021W</t>
  </si>
  <si>
    <t>YDL022W</t>
  </si>
  <si>
    <t>YDL023C</t>
  </si>
  <si>
    <t>YDL024C</t>
  </si>
  <si>
    <t>YDL025C</t>
  </si>
  <si>
    <t>YDL026W</t>
  </si>
  <si>
    <t>YDL027C</t>
  </si>
  <si>
    <t>YDL032W</t>
  </si>
  <si>
    <t>YDL033C</t>
  </si>
  <si>
    <t>YDL034W</t>
  </si>
  <si>
    <t>YDL035C</t>
  </si>
  <si>
    <t>YDL036C</t>
  </si>
  <si>
    <t>YDL037C</t>
  </si>
  <si>
    <t>YDL038C</t>
  </si>
  <si>
    <t>YDL039C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</si>
</sst>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  <family val="2"/>
    </font>
    <font>
      <sz val="8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/>
    <xf numFmtId="0" fontId="0" fillId="0" borderId="0" xfId="0" applyAlignment="1">
      <alignment textRotation="90"/>
    </xf>
    <xf numFmtId="0" fontId="3" fillId="0" borderId="1" xfId="0" applyFont="1" applyBorder="1" applyAlignment="1">
      <alignment horizontal="left" textRotation="90"/>
    </xf>
    <xf numFmtId="0" fontId="0" fillId="0" borderId="1" xfId="0" applyBorder="1" applyAlignment="1">
      <alignment textRotation="90"/>
    </xf>
    <xf numFmtId="0" fontId="0" fillId="0" borderId="2" xfId="0" applyBorder="1" applyAlignment="1">
      <alignment textRotation="90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8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0" fillId="0" borderId="1" xfId="0" applyBorder="1" applyAlignment="1">
      <alignment horizontal="center" textRotation="90"/>
    </xf>
    <xf numFmtId="0" fontId="0" fillId="0" borderId="2" xfId="0" applyBorder="1" applyAlignment="1">
      <alignment horizontal="center" textRotation="90"/>
    </xf>
    <xf numFmtId="0" fontId="0" fillId="0" borderId="3" xfId="0" applyBorder="1" applyAlignment="1">
      <alignment horizontal="center" textRotation="90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887"/>
  <sheetViews>
    <sheetView tabSelected="1" topLeftCell="A22" workbookViewId="0">
      <selection activeCell="P37" sqref="P37:S37"/>
    </sheetView>
  </sheetViews>
  <sheetFormatPr baseColWidth="10" defaultColWidth="8.83203125" defaultRowHeight="12" x14ac:dyDescent="0"/>
  <cols>
    <col min="1" max="1" width="13.6640625" customWidth="1"/>
    <col min="2" max="47" width="3.33203125" bestFit="1" customWidth="1"/>
    <col min="48" max="49" width="13.33203125" bestFit="1" customWidth="1"/>
    <col min="50" max="50" width="32.5" bestFit="1" customWidth="1"/>
    <col min="51" max="51" width="20.5" bestFit="1" customWidth="1"/>
    <col min="52" max="67" width="3.33203125" bestFit="1" customWidth="1"/>
  </cols>
  <sheetData>
    <row r="1" spans="1:7">
      <c r="A1" s="2" t="s">
        <v>3818</v>
      </c>
      <c r="C1" s="1"/>
      <c r="D1" s="1"/>
      <c r="E1" s="1"/>
      <c r="F1" s="1"/>
      <c r="G1" s="1"/>
    </row>
    <row r="2" spans="1:7">
      <c r="A2" s="5" t="s">
        <v>2040</v>
      </c>
    </row>
    <row r="3" spans="1:7">
      <c r="A3" s="2"/>
    </row>
    <row r="4" spans="1:7" ht="12" customHeight="1">
      <c r="A4" t="s">
        <v>3820</v>
      </c>
    </row>
    <row r="5" spans="1:7">
      <c r="A5" t="s">
        <v>3819</v>
      </c>
    </row>
    <row r="6" spans="1:7">
      <c r="A6" t="s">
        <v>3803</v>
      </c>
    </row>
    <row r="7" spans="1:7">
      <c r="A7" t="s">
        <v>3804</v>
      </c>
    </row>
    <row r="8" spans="1:7">
      <c r="A8" t="s">
        <v>3805</v>
      </c>
    </row>
    <row r="9" spans="1:7">
      <c r="A9" t="s">
        <v>3806</v>
      </c>
    </row>
    <row r="10" spans="1:7">
      <c r="A10" t="s">
        <v>3807</v>
      </c>
    </row>
    <row r="11" spans="1:7">
      <c r="A11" t="s">
        <v>3808</v>
      </c>
    </row>
    <row r="12" spans="1:7">
      <c r="A12" t="s">
        <v>3809</v>
      </c>
    </row>
    <row r="13" spans="1:7">
      <c r="A13" t="s">
        <v>3810</v>
      </c>
    </row>
    <row r="14" spans="1:7">
      <c r="A14" t="s">
        <v>3811</v>
      </c>
    </row>
    <row r="15" spans="1:7">
      <c r="A15" t="s">
        <v>3812</v>
      </c>
    </row>
    <row r="16" spans="1:7">
      <c r="A16" t="s">
        <v>3813</v>
      </c>
    </row>
    <row r="17" spans="1:1">
      <c r="A17" t="s">
        <v>3814</v>
      </c>
    </row>
    <row r="18" spans="1:1">
      <c r="A18" t="s">
        <v>3815</v>
      </c>
    </row>
    <row r="20" spans="1:1" s="5" customFormat="1">
      <c r="A20" s="5" t="s">
        <v>2361</v>
      </c>
    </row>
    <row r="21" spans="1:1" s="5" customFormat="1">
      <c r="A21" s="5" t="s">
        <v>2359</v>
      </c>
    </row>
    <row r="22" spans="1:1" s="5" customFormat="1">
      <c r="A22" s="5" t="s">
        <v>2360</v>
      </c>
    </row>
    <row r="24" spans="1:1">
      <c r="A24" t="s">
        <v>3821</v>
      </c>
    </row>
    <row r="25" spans="1:1">
      <c r="A25" t="s">
        <v>3825</v>
      </c>
    </row>
    <row r="26" spans="1:1">
      <c r="A26" t="s">
        <v>3826</v>
      </c>
    </row>
    <row r="27" spans="1:1">
      <c r="A27" t="s">
        <v>3828</v>
      </c>
    </row>
    <row r="28" spans="1:1" ht="12.75" customHeight="1">
      <c r="A28" s="3" t="s">
        <v>3830</v>
      </c>
    </row>
    <row r="29" spans="1:1">
      <c r="A29" t="s">
        <v>3829</v>
      </c>
    </row>
    <row r="31" spans="1:1">
      <c r="A31" t="s">
        <v>3822</v>
      </c>
    </row>
    <row r="32" spans="1:1">
      <c r="A32" t="s">
        <v>3816</v>
      </c>
    </row>
    <row r="33" spans="1:67">
      <c r="A33" t="s">
        <v>3827</v>
      </c>
    </row>
    <row r="34" spans="1:67">
      <c r="A34" t="s">
        <v>3817</v>
      </c>
    </row>
    <row r="35" spans="1:67">
      <c r="A35" t="s">
        <v>3831</v>
      </c>
    </row>
    <row r="36" spans="1:67" ht="13" thickBot="1">
      <c r="C36" s="1"/>
      <c r="D36" s="1"/>
      <c r="E36" s="1"/>
      <c r="F36" s="1"/>
      <c r="G36" s="1"/>
    </row>
    <row r="37" spans="1:67" ht="102" customHeight="1" thickBot="1">
      <c r="H37" s="16" t="s">
        <v>3739</v>
      </c>
      <c r="I37" s="16"/>
      <c r="J37" s="16"/>
      <c r="K37" s="16"/>
      <c r="L37" s="16" t="s">
        <v>3740</v>
      </c>
      <c r="M37" s="16"/>
      <c r="N37" s="16"/>
      <c r="O37" s="16"/>
      <c r="P37" s="16" t="s">
        <v>3741</v>
      </c>
      <c r="Q37" s="16"/>
      <c r="R37" s="16"/>
      <c r="S37" s="16"/>
      <c r="T37" s="16" t="s">
        <v>3742</v>
      </c>
      <c r="U37" s="16"/>
      <c r="V37" s="16"/>
      <c r="W37" s="16"/>
      <c r="X37" s="16" t="s">
        <v>3743</v>
      </c>
      <c r="Y37" s="16"/>
      <c r="Z37" s="16"/>
      <c r="AA37" s="16"/>
      <c r="AB37" s="16" t="s">
        <v>3744</v>
      </c>
      <c r="AC37" s="16"/>
      <c r="AD37" s="16"/>
      <c r="AE37" s="16"/>
      <c r="AF37" s="16" t="s">
        <v>3745</v>
      </c>
      <c r="AG37" s="16"/>
      <c r="AH37" s="16"/>
      <c r="AI37" s="16"/>
      <c r="AJ37" s="16" t="s">
        <v>3746</v>
      </c>
      <c r="AK37" s="16"/>
      <c r="AL37" s="16"/>
      <c r="AM37" s="16"/>
      <c r="AN37" s="16" t="s">
        <v>3747</v>
      </c>
      <c r="AO37" s="16"/>
      <c r="AP37" s="16"/>
      <c r="AQ37" s="16"/>
      <c r="AR37" s="16" t="s">
        <v>3748</v>
      </c>
      <c r="AS37" s="16"/>
      <c r="AT37" s="16"/>
      <c r="AU37" s="16"/>
      <c r="AV37" s="16" t="s">
        <v>3749</v>
      </c>
      <c r="AW37" s="16"/>
      <c r="AX37" s="16"/>
      <c r="AY37" s="16"/>
      <c r="BA37" s="4"/>
      <c r="BB37" s="4"/>
      <c r="BC37" s="4"/>
      <c r="BD37" s="4"/>
      <c r="BE37" s="4"/>
      <c r="BF37" s="4"/>
      <c r="BG37" s="4"/>
      <c r="BH37" s="4"/>
    </row>
    <row r="38" spans="1:67" ht="91.5" customHeight="1" thickBot="1">
      <c r="B38" s="16" t="s">
        <v>3794</v>
      </c>
      <c r="C38" s="16"/>
      <c r="D38" s="16" t="s">
        <v>3795</v>
      </c>
      <c r="E38" s="16"/>
      <c r="F38" s="16" t="s">
        <v>3796</v>
      </c>
      <c r="G38" s="17"/>
      <c r="H38" s="17" t="s">
        <v>3752</v>
      </c>
      <c r="I38" s="18"/>
      <c r="J38" s="17" t="s">
        <v>3753</v>
      </c>
      <c r="K38" s="18"/>
      <c r="L38" s="17" t="s">
        <v>3752</v>
      </c>
      <c r="M38" s="18"/>
      <c r="N38" s="17" t="s">
        <v>3753</v>
      </c>
      <c r="O38" s="18"/>
      <c r="P38" s="17" t="s">
        <v>3752</v>
      </c>
      <c r="Q38" s="18"/>
      <c r="R38" s="17" t="s">
        <v>3753</v>
      </c>
      <c r="S38" s="18"/>
      <c r="T38" s="17" t="s">
        <v>3752</v>
      </c>
      <c r="U38" s="18"/>
      <c r="V38" s="17" t="s">
        <v>3753</v>
      </c>
      <c r="W38" s="18"/>
      <c r="X38" s="17" t="s">
        <v>3752</v>
      </c>
      <c r="Y38" s="18"/>
      <c r="Z38" s="17" t="s">
        <v>3753</v>
      </c>
      <c r="AA38" s="18"/>
      <c r="AB38" s="17" t="s">
        <v>3752</v>
      </c>
      <c r="AC38" s="18"/>
      <c r="AD38" s="17" t="s">
        <v>3753</v>
      </c>
      <c r="AE38" s="18"/>
      <c r="AF38" s="17" t="s">
        <v>3752</v>
      </c>
      <c r="AG38" s="18"/>
      <c r="AH38" s="17" t="s">
        <v>3753</v>
      </c>
      <c r="AI38" s="18"/>
      <c r="AJ38" s="17" t="s">
        <v>3752</v>
      </c>
      <c r="AK38" s="18"/>
      <c r="AL38" s="17" t="s">
        <v>3753</v>
      </c>
      <c r="AM38" s="18"/>
      <c r="AN38" s="17" t="s">
        <v>3752</v>
      </c>
      <c r="AO38" s="18"/>
      <c r="AP38" s="17" t="s">
        <v>3753</v>
      </c>
      <c r="AQ38" s="18"/>
      <c r="AR38" s="17" t="s">
        <v>3752</v>
      </c>
      <c r="AS38" s="18"/>
      <c r="AT38" s="17" t="s">
        <v>3753</v>
      </c>
      <c r="AU38" s="18"/>
      <c r="AV38" s="17" t="s">
        <v>3824</v>
      </c>
      <c r="AW38" s="18"/>
      <c r="AX38" s="17" t="s">
        <v>3823</v>
      </c>
      <c r="AY38" s="18"/>
      <c r="AZ38" s="13" t="s">
        <v>1735</v>
      </c>
      <c r="BA38" s="14"/>
      <c r="BB38" s="14"/>
      <c r="BC38" s="14"/>
      <c r="BD38" s="14"/>
      <c r="BE38" s="14"/>
      <c r="BF38" s="14"/>
      <c r="BG38" s="14"/>
      <c r="BH38" s="14"/>
      <c r="BI38" s="15"/>
      <c r="BJ38" s="6"/>
      <c r="BK38" s="6"/>
      <c r="BL38" s="6"/>
      <c r="BM38" s="6"/>
      <c r="BN38" s="6"/>
      <c r="BO38" s="6"/>
    </row>
    <row r="39" spans="1:67" ht="41.25" customHeight="1" thickBot="1">
      <c r="B39" s="8" t="s">
        <v>3750</v>
      </c>
      <c r="C39" s="8" t="s">
        <v>3751</v>
      </c>
      <c r="D39" s="8" t="s">
        <v>3750</v>
      </c>
      <c r="E39" s="8" t="s">
        <v>3751</v>
      </c>
      <c r="F39" s="8" t="s">
        <v>3750</v>
      </c>
      <c r="G39" s="9" t="s">
        <v>3751</v>
      </c>
      <c r="H39" s="8" t="s">
        <v>3750</v>
      </c>
      <c r="I39" s="8" t="s">
        <v>3751</v>
      </c>
      <c r="J39" s="8" t="s">
        <v>3750</v>
      </c>
      <c r="K39" s="8" t="s">
        <v>3751</v>
      </c>
      <c r="L39" s="8" t="s">
        <v>3750</v>
      </c>
      <c r="M39" s="8" t="s">
        <v>3751</v>
      </c>
      <c r="N39" s="8" t="s">
        <v>3750</v>
      </c>
      <c r="O39" s="8" t="s">
        <v>3751</v>
      </c>
      <c r="P39" s="8" t="s">
        <v>3750</v>
      </c>
      <c r="Q39" s="8" t="s">
        <v>3751</v>
      </c>
      <c r="R39" s="8" t="s">
        <v>3750</v>
      </c>
      <c r="S39" s="8" t="s">
        <v>3751</v>
      </c>
      <c r="T39" s="8" t="s">
        <v>3750</v>
      </c>
      <c r="U39" s="8" t="s">
        <v>3751</v>
      </c>
      <c r="V39" s="8" t="s">
        <v>3750</v>
      </c>
      <c r="W39" s="8" t="s">
        <v>3751</v>
      </c>
      <c r="X39" s="8" t="s">
        <v>3750</v>
      </c>
      <c r="Y39" s="8" t="s">
        <v>3751</v>
      </c>
      <c r="Z39" s="8" t="s">
        <v>3750</v>
      </c>
      <c r="AA39" s="8" t="s">
        <v>3751</v>
      </c>
      <c r="AB39" s="8" t="s">
        <v>3750</v>
      </c>
      <c r="AC39" s="8" t="s">
        <v>3751</v>
      </c>
      <c r="AD39" s="8" t="s">
        <v>3750</v>
      </c>
      <c r="AE39" s="8" t="s">
        <v>3751</v>
      </c>
      <c r="AF39" s="8" t="s">
        <v>3750</v>
      </c>
      <c r="AG39" s="8" t="s">
        <v>3751</v>
      </c>
      <c r="AH39" s="8" t="s">
        <v>3750</v>
      </c>
      <c r="AI39" s="8" t="s">
        <v>3751</v>
      </c>
      <c r="AJ39" s="8" t="s">
        <v>3750</v>
      </c>
      <c r="AK39" s="8" t="s">
        <v>3751</v>
      </c>
      <c r="AL39" s="8" t="s">
        <v>3750</v>
      </c>
      <c r="AM39" s="8" t="s">
        <v>3751</v>
      </c>
      <c r="AN39" s="8" t="s">
        <v>3750</v>
      </c>
      <c r="AO39" s="8" t="s">
        <v>3751</v>
      </c>
      <c r="AP39" s="8" t="s">
        <v>3750</v>
      </c>
      <c r="AQ39" s="8" t="s">
        <v>3751</v>
      </c>
      <c r="AR39" s="8" t="s">
        <v>3750</v>
      </c>
      <c r="AS39" s="8" t="s">
        <v>3751</v>
      </c>
      <c r="AT39" s="8" t="s">
        <v>3750</v>
      </c>
      <c r="AU39" s="8" t="s">
        <v>3751</v>
      </c>
      <c r="AV39" s="8" t="s">
        <v>3750</v>
      </c>
      <c r="AW39" s="8" t="s">
        <v>3751</v>
      </c>
      <c r="AX39" s="8" t="s">
        <v>3750</v>
      </c>
      <c r="AY39" s="8" t="s">
        <v>3751</v>
      </c>
      <c r="AZ39" s="10" t="s">
        <v>4089</v>
      </c>
      <c r="BA39" s="11"/>
      <c r="BB39" s="11"/>
      <c r="BC39" s="11"/>
      <c r="BD39" s="11"/>
      <c r="BE39" s="11"/>
      <c r="BF39" s="11"/>
      <c r="BG39" s="11"/>
      <c r="BH39" s="11"/>
      <c r="BI39" s="12"/>
    </row>
    <row r="40" spans="1:67" ht="176" thickBot="1">
      <c r="A40" t="s">
        <v>3832</v>
      </c>
      <c r="B40" s="6" t="s">
        <v>3797</v>
      </c>
      <c r="C40" s="6" t="s">
        <v>3798</v>
      </c>
      <c r="D40" s="6" t="s">
        <v>3799</v>
      </c>
      <c r="E40" s="6" t="s">
        <v>3800</v>
      </c>
      <c r="F40" s="6" t="s">
        <v>3801</v>
      </c>
      <c r="G40" s="6" t="s">
        <v>3802</v>
      </c>
      <c r="H40" s="6" t="s">
        <v>3754</v>
      </c>
      <c r="I40" s="6" t="s">
        <v>3755</v>
      </c>
      <c r="J40" s="6" t="s">
        <v>3756</v>
      </c>
      <c r="K40" s="6" t="s">
        <v>3757</v>
      </c>
      <c r="L40" s="6" t="s">
        <v>3758</v>
      </c>
      <c r="M40" s="6" t="s">
        <v>3759</v>
      </c>
      <c r="N40" s="6" t="s">
        <v>3760</v>
      </c>
      <c r="O40" s="6" t="s">
        <v>3761</v>
      </c>
      <c r="P40" s="6" t="s">
        <v>3762</v>
      </c>
      <c r="Q40" s="6" t="s">
        <v>3763</v>
      </c>
      <c r="R40" s="6" t="s">
        <v>3764</v>
      </c>
      <c r="S40" s="6" t="s">
        <v>3765</v>
      </c>
      <c r="T40" s="6" t="s">
        <v>3766</v>
      </c>
      <c r="U40" s="6" t="s">
        <v>3767</v>
      </c>
      <c r="V40" s="6" t="s">
        <v>3768</v>
      </c>
      <c r="W40" s="6" t="s">
        <v>3769</v>
      </c>
      <c r="X40" s="6" t="s">
        <v>3770</v>
      </c>
      <c r="Y40" s="6" t="s">
        <v>3771</v>
      </c>
      <c r="Z40" s="6" t="s">
        <v>3772</v>
      </c>
      <c r="AA40" s="6" t="s">
        <v>3773</v>
      </c>
      <c r="AB40" s="6" t="s">
        <v>3774</v>
      </c>
      <c r="AC40" s="6" t="s">
        <v>3775</v>
      </c>
      <c r="AD40" s="6" t="s">
        <v>3776</v>
      </c>
      <c r="AE40" s="6" t="s">
        <v>3777</v>
      </c>
      <c r="AF40" s="6" t="s">
        <v>3778</v>
      </c>
      <c r="AG40" s="6" t="s">
        <v>3779</v>
      </c>
      <c r="AH40" s="6" t="s">
        <v>3780</v>
      </c>
      <c r="AI40" s="6" t="s">
        <v>3781</v>
      </c>
      <c r="AJ40" s="6" t="s">
        <v>3782</v>
      </c>
      <c r="AK40" s="6" t="s">
        <v>3783</v>
      </c>
      <c r="AL40" s="6" t="s">
        <v>3784</v>
      </c>
      <c r="AM40" s="6" t="s">
        <v>3785</v>
      </c>
      <c r="AN40" s="6" t="s">
        <v>3786</v>
      </c>
      <c r="AO40" s="6" t="s">
        <v>3787</v>
      </c>
      <c r="AP40" s="6" t="s">
        <v>3788</v>
      </c>
      <c r="AQ40" s="6" t="s">
        <v>3789</v>
      </c>
      <c r="AR40" s="6" t="s">
        <v>3790</v>
      </c>
      <c r="AS40" s="6" t="s">
        <v>3791</v>
      </c>
      <c r="AT40" s="6" t="s">
        <v>3792</v>
      </c>
      <c r="AU40" s="6" t="s">
        <v>3793</v>
      </c>
      <c r="AV40" s="6" t="s">
        <v>3833</v>
      </c>
      <c r="AW40" s="6" t="s">
        <v>3834</v>
      </c>
      <c r="AX40" s="6" t="s">
        <v>3835</v>
      </c>
      <c r="AY40" s="6" t="s">
        <v>3836</v>
      </c>
      <c r="AZ40" s="7" t="s">
        <v>3739</v>
      </c>
      <c r="BA40" s="7" t="s">
        <v>3740</v>
      </c>
      <c r="BB40" s="7" t="s">
        <v>3741</v>
      </c>
      <c r="BC40" s="7" t="s">
        <v>3742</v>
      </c>
      <c r="BD40" s="7" t="s">
        <v>3743</v>
      </c>
      <c r="BE40" s="7" t="s">
        <v>3744</v>
      </c>
      <c r="BF40" s="7" t="s">
        <v>3745</v>
      </c>
      <c r="BG40" s="7" t="s">
        <v>3746</v>
      </c>
      <c r="BH40" s="7" t="s">
        <v>3747</v>
      </c>
      <c r="BI40" s="7" t="s">
        <v>3748</v>
      </c>
    </row>
    <row r="41" spans="1:67">
      <c r="A41" t="s">
        <v>3837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Z41">
        <f>SUM(H41, I41, J41, K41)</f>
        <v>2</v>
      </c>
      <c r="BA41">
        <f>SUM(L41, M41, N41, O41)</f>
        <v>0</v>
      </c>
      <c r="BB41">
        <f>SUM(P41, Q41, R41, S41)</f>
        <v>0</v>
      </c>
      <c r="BC41">
        <f>SUM(T41, U41, V41, W41)</f>
        <v>0</v>
      </c>
      <c r="BD41">
        <f>SUM(X41, Y41, Z41, AA41)</f>
        <v>0</v>
      </c>
      <c r="BE41">
        <f>SUM(AB41, AC41, AD41, AE41)</f>
        <v>0</v>
      </c>
      <c r="BF41">
        <f>SUM(AF41, AG41, AH41, AI41)</f>
        <v>0</v>
      </c>
      <c r="BG41">
        <f>SUM(AJ41, AK41, AL41, AM41)</f>
        <v>2</v>
      </c>
      <c r="BH41">
        <f>SUM(AN41, AO41, AP41, AQ41)</f>
        <v>0</v>
      </c>
      <c r="BI41">
        <f>SUM(AR41, AS41, AT41, AU41)</f>
        <v>0</v>
      </c>
    </row>
    <row r="42" spans="1:67">
      <c r="A42" t="s">
        <v>3838</v>
      </c>
      <c r="B42">
        <v>3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X42" t="s">
        <v>3839</v>
      </c>
      <c r="AY42" t="s">
        <v>3839</v>
      </c>
      <c r="AZ42">
        <f t="shared" ref="AZ42:AZ105" si="0">SUM(H42, I42, J42, K42)</f>
        <v>0</v>
      </c>
      <c r="BA42">
        <f t="shared" ref="BA42:BA105" si="1">SUM(L42, M42, N42, O42)</f>
        <v>0</v>
      </c>
      <c r="BB42">
        <f t="shared" ref="BB42:BB65" si="2">SUM(P42, Q42, R42, S42)</f>
        <v>0</v>
      </c>
      <c r="BC42">
        <f t="shared" ref="BC42:BC65" si="3">SUM(T42, U42, V42, W42)</f>
        <v>1</v>
      </c>
      <c r="BD42">
        <f t="shared" ref="BD42:BD65" si="4">SUM(X42, Y42, Z42, AA42)</f>
        <v>0</v>
      </c>
      <c r="BE42">
        <f t="shared" ref="BE42:BE65" si="5">SUM(AB42, AC42, AD42, AE42)</f>
        <v>0</v>
      </c>
      <c r="BF42">
        <f t="shared" ref="BF42:BF65" si="6">SUM(AF42, AG42, AH42, AI42)</f>
        <v>0</v>
      </c>
      <c r="BG42">
        <f t="shared" ref="BG42:BG65" si="7">SUM(AJ42, AK42, AL42, AM42)</f>
        <v>0</v>
      </c>
      <c r="BH42">
        <f t="shared" ref="BH42:BH65" si="8">SUM(AN42, AO42, AP42, AQ42)</f>
        <v>0</v>
      </c>
      <c r="BI42">
        <f t="shared" ref="BI42:BI105" si="9">SUM(AR42, AS42, AT42, AU42)</f>
        <v>0</v>
      </c>
    </row>
    <row r="43" spans="1:67">
      <c r="A43" t="s">
        <v>3840</v>
      </c>
      <c r="B43">
        <v>3</v>
      </c>
      <c r="C43"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X43" t="s">
        <v>3841</v>
      </c>
      <c r="AZ43">
        <f t="shared" si="0"/>
        <v>0</v>
      </c>
      <c r="BA43">
        <f t="shared" si="1"/>
        <v>0</v>
      </c>
      <c r="BB43">
        <f t="shared" si="2"/>
        <v>0</v>
      </c>
      <c r="BC43">
        <f t="shared" si="3"/>
        <v>0</v>
      </c>
      <c r="BD43">
        <f t="shared" si="4"/>
        <v>3</v>
      </c>
      <c r="BE43">
        <f t="shared" si="5"/>
        <v>0</v>
      </c>
      <c r="BF43">
        <f t="shared" si="6"/>
        <v>0</v>
      </c>
      <c r="BG43">
        <f t="shared" si="7"/>
        <v>0</v>
      </c>
      <c r="BH43">
        <f t="shared" si="8"/>
        <v>0</v>
      </c>
      <c r="BI43">
        <f t="shared" si="9"/>
        <v>0</v>
      </c>
    </row>
    <row r="44" spans="1:67">
      <c r="A44" t="s">
        <v>3842</v>
      </c>
      <c r="B44">
        <v>3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X44" t="s">
        <v>3843</v>
      </c>
      <c r="AZ44">
        <f t="shared" si="0"/>
        <v>0</v>
      </c>
      <c r="BA44">
        <f t="shared" si="1"/>
        <v>0</v>
      </c>
      <c r="BB44">
        <f t="shared" si="2"/>
        <v>0</v>
      </c>
      <c r="BC44">
        <f t="shared" si="3"/>
        <v>0</v>
      </c>
      <c r="BD44">
        <f t="shared" si="4"/>
        <v>0</v>
      </c>
      <c r="BE44">
        <f t="shared" si="5"/>
        <v>0</v>
      </c>
      <c r="BF44">
        <f t="shared" si="6"/>
        <v>0</v>
      </c>
      <c r="BG44">
        <f t="shared" si="7"/>
        <v>0</v>
      </c>
      <c r="BH44">
        <f t="shared" si="8"/>
        <v>0</v>
      </c>
      <c r="BI44">
        <f t="shared" si="9"/>
        <v>0</v>
      </c>
    </row>
    <row r="45" spans="1:67">
      <c r="A45" t="s">
        <v>3844</v>
      </c>
      <c r="B45">
        <v>2</v>
      </c>
      <c r="C45">
        <v>2</v>
      </c>
      <c r="D45">
        <v>2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X45" t="s">
        <v>3839</v>
      </c>
      <c r="AY45" t="s">
        <v>3839</v>
      </c>
      <c r="AZ45">
        <f t="shared" si="0"/>
        <v>0</v>
      </c>
      <c r="BA45">
        <f t="shared" si="1"/>
        <v>3</v>
      </c>
      <c r="BB45">
        <f t="shared" si="2"/>
        <v>0</v>
      </c>
      <c r="BC45">
        <f t="shared" si="3"/>
        <v>0</v>
      </c>
      <c r="BD45">
        <f t="shared" si="4"/>
        <v>3</v>
      </c>
      <c r="BE45">
        <f t="shared" si="5"/>
        <v>0</v>
      </c>
      <c r="BF45">
        <f t="shared" si="6"/>
        <v>0</v>
      </c>
      <c r="BG45">
        <f t="shared" si="7"/>
        <v>0</v>
      </c>
      <c r="BH45">
        <f t="shared" si="8"/>
        <v>0</v>
      </c>
      <c r="BI45">
        <f t="shared" si="9"/>
        <v>0</v>
      </c>
    </row>
    <row r="46" spans="1:67">
      <c r="A46" t="s">
        <v>3845</v>
      </c>
      <c r="B46">
        <v>2</v>
      </c>
      <c r="C46">
        <v>2</v>
      </c>
      <c r="D46">
        <v>2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Z46">
        <f t="shared" si="0"/>
        <v>0</v>
      </c>
      <c r="BA46">
        <f t="shared" si="1"/>
        <v>0</v>
      </c>
      <c r="BB46">
        <f t="shared" si="2"/>
        <v>0</v>
      </c>
      <c r="BC46">
        <f t="shared" si="3"/>
        <v>2</v>
      </c>
      <c r="BD46">
        <f t="shared" si="4"/>
        <v>0</v>
      </c>
      <c r="BE46">
        <f t="shared" si="5"/>
        <v>0</v>
      </c>
      <c r="BF46">
        <f t="shared" si="6"/>
        <v>0</v>
      </c>
      <c r="BG46">
        <f t="shared" si="7"/>
        <v>0</v>
      </c>
      <c r="BH46">
        <f t="shared" si="8"/>
        <v>0</v>
      </c>
      <c r="BI46">
        <f t="shared" si="9"/>
        <v>0</v>
      </c>
    </row>
    <row r="47" spans="1:67">
      <c r="A47" t="s">
        <v>3846</v>
      </c>
      <c r="B47">
        <v>2</v>
      </c>
      <c r="C47">
        <v>1</v>
      </c>
      <c r="D47">
        <v>2</v>
      </c>
      <c r="E47">
        <v>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</v>
      </c>
      <c r="M47">
        <v>2</v>
      </c>
      <c r="N47">
        <v>4</v>
      </c>
      <c r="O47">
        <v>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X47" t="s">
        <v>3839</v>
      </c>
      <c r="AZ47">
        <f t="shared" si="0"/>
        <v>0</v>
      </c>
      <c r="BA47">
        <f t="shared" si="1"/>
        <v>11</v>
      </c>
      <c r="BB47">
        <f t="shared" si="2"/>
        <v>0</v>
      </c>
      <c r="BC47">
        <f t="shared" si="3"/>
        <v>0</v>
      </c>
      <c r="BD47">
        <f t="shared" si="4"/>
        <v>0</v>
      </c>
      <c r="BE47">
        <f t="shared" si="5"/>
        <v>0</v>
      </c>
      <c r="BF47">
        <f t="shared" si="6"/>
        <v>0</v>
      </c>
      <c r="BG47">
        <f t="shared" si="7"/>
        <v>0</v>
      </c>
      <c r="BH47">
        <f t="shared" si="8"/>
        <v>0</v>
      </c>
      <c r="BI47">
        <f t="shared" si="9"/>
        <v>0</v>
      </c>
    </row>
    <row r="48" spans="1:67">
      <c r="A48" t="s">
        <v>3847</v>
      </c>
      <c r="B48">
        <v>3</v>
      </c>
      <c r="C48">
        <v>2</v>
      </c>
      <c r="D48">
        <v>1</v>
      </c>
      <c r="E48">
        <v>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0</v>
      </c>
      <c r="W48">
        <v>2</v>
      </c>
      <c r="X48">
        <v>1</v>
      </c>
      <c r="Y48">
        <v>2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Z48">
        <f t="shared" si="0"/>
        <v>0</v>
      </c>
      <c r="BA48">
        <f t="shared" si="1"/>
        <v>0</v>
      </c>
      <c r="BB48">
        <f t="shared" si="2"/>
        <v>0</v>
      </c>
      <c r="BC48">
        <f t="shared" si="3"/>
        <v>4</v>
      </c>
      <c r="BD48">
        <f t="shared" si="4"/>
        <v>5</v>
      </c>
      <c r="BE48">
        <f t="shared" si="5"/>
        <v>0</v>
      </c>
      <c r="BF48">
        <f t="shared" si="6"/>
        <v>0</v>
      </c>
      <c r="BG48">
        <f t="shared" si="7"/>
        <v>0</v>
      </c>
      <c r="BH48">
        <f t="shared" si="8"/>
        <v>0</v>
      </c>
      <c r="BI48">
        <f t="shared" si="9"/>
        <v>0</v>
      </c>
    </row>
    <row r="49" spans="1:61">
      <c r="A49" t="s">
        <v>3848</v>
      </c>
      <c r="B49">
        <v>3</v>
      </c>
      <c r="C49">
        <v>1</v>
      </c>
      <c r="D49">
        <v>1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0</v>
      </c>
      <c r="N49">
        <v>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0</v>
      </c>
      <c r="W49">
        <v>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X49" t="s">
        <v>3839</v>
      </c>
      <c r="AY49" t="s">
        <v>3839</v>
      </c>
      <c r="AZ49">
        <f t="shared" si="0"/>
        <v>0</v>
      </c>
      <c r="BA49">
        <f t="shared" si="1"/>
        <v>6</v>
      </c>
      <c r="BB49">
        <f t="shared" si="2"/>
        <v>0</v>
      </c>
      <c r="BC49">
        <f t="shared" si="3"/>
        <v>4</v>
      </c>
      <c r="BD49">
        <f t="shared" si="4"/>
        <v>0</v>
      </c>
      <c r="BE49">
        <f t="shared" si="5"/>
        <v>0</v>
      </c>
      <c r="BF49">
        <f t="shared" si="6"/>
        <v>0</v>
      </c>
      <c r="BG49">
        <f t="shared" si="7"/>
        <v>0</v>
      </c>
      <c r="BH49">
        <f t="shared" si="8"/>
        <v>0</v>
      </c>
      <c r="BI49">
        <f t="shared" si="9"/>
        <v>0</v>
      </c>
    </row>
    <row r="50" spans="1:61">
      <c r="A50" t="s">
        <v>3849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X50" t="s">
        <v>3843</v>
      </c>
      <c r="AY50" t="s">
        <v>3839</v>
      </c>
      <c r="AZ50">
        <f t="shared" si="0"/>
        <v>0</v>
      </c>
      <c r="BA50">
        <f t="shared" si="1"/>
        <v>2</v>
      </c>
      <c r="BB50">
        <f t="shared" si="2"/>
        <v>0</v>
      </c>
      <c r="BC50">
        <f t="shared" si="3"/>
        <v>0</v>
      </c>
      <c r="BD50">
        <f t="shared" si="4"/>
        <v>0</v>
      </c>
      <c r="BE50">
        <f t="shared" si="5"/>
        <v>0</v>
      </c>
      <c r="BF50">
        <f t="shared" si="6"/>
        <v>0</v>
      </c>
      <c r="BG50">
        <f t="shared" si="7"/>
        <v>0</v>
      </c>
      <c r="BH50">
        <f t="shared" si="8"/>
        <v>0</v>
      </c>
      <c r="BI50">
        <f t="shared" si="9"/>
        <v>0</v>
      </c>
    </row>
    <row r="51" spans="1:61">
      <c r="A51" t="s">
        <v>3850</v>
      </c>
      <c r="B51">
        <v>4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X51" t="s">
        <v>3843</v>
      </c>
      <c r="AZ51">
        <f t="shared" si="0"/>
        <v>0</v>
      </c>
      <c r="BA51">
        <f t="shared" si="1"/>
        <v>0</v>
      </c>
      <c r="BB51">
        <f t="shared" si="2"/>
        <v>0</v>
      </c>
      <c r="BC51">
        <f t="shared" si="3"/>
        <v>0</v>
      </c>
      <c r="BD51">
        <f t="shared" si="4"/>
        <v>0</v>
      </c>
      <c r="BE51">
        <f t="shared" si="5"/>
        <v>0</v>
      </c>
      <c r="BF51">
        <f t="shared" si="6"/>
        <v>0</v>
      </c>
      <c r="BG51">
        <f t="shared" si="7"/>
        <v>0</v>
      </c>
      <c r="BH51">
        <f t="shared" si="8"/>
        <v>0</v>
      </c>
      <c r="BI51">
        <f t="shared" si="9"/>
        <v>0</v>
      </c>
    </row>
    <row r="52" spans="1:61">
      <c r="A52" t="s">
        <v>3851</v>
      </c>
      <c r="B52">
        <v>2</v>
      </c>
      <c r="C52">
        <v>2</v>
      </c>
      <c r="D52">
        <v>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Z52">
        <f t="shared" si="0"/>
        <v>0</v>
      </c>
      <c r="BA52">
        <f t="shared" si="1"/>
        <v>0</v>
      </c>
      <c r="BB52">
        <f t="shared" si="2"/>
        <v>0</v>
      </c>
      <c r="BC52">
        <f t="shared" si="3"/>
        <v>3</v>
      </c>
      <c r="BD52">
        <f t="shared" si="4"/>
        <v>0</v>
      </c>
      <c r="BE52">
        <f t="shared" si="5"/>
        <v>0</v>
      </c>
      <c r="BF52">
        <f t="shared" si="6"/>
        <v>0</v>
      </c>
      <c r="BG52">
        <f t="shared" si="7"/>
        <v>0</v>
      </c>
      <c r="BH52">
        <f t="shared" si="8"/>
        <v>0</v>
      </c>
      <c r="BI52">
        <f t="shared" si="9"/>
        <v>0</v>
      </c>
    </row>
    <row r="53" spans="1:61">
      <c r="A53" t="s">
        <v>3852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3843</v>
      </c>
      <c r="AW53" t="s">
        <v>3843</v>
      </c>
      <c r="AX53" t="s">
        <v>3839</v>
      </c>
      <c r="AY53" t="s">
        <v>3839</v>
      </c>
      <c r="AZ53">
        <f t="shared" si="0"/>
        <v>0</v>
      </c>
      <c r="BA53">
        <f t="shared" si="1"/>
        <v>0</v>
      </c>
      <c r="BB53">
        <f t="shared" si="2"/>
        <v>0</v>
      </c>
      <c r="BC53">
        <f t="shared" si="3"/>
        <v>0</v>
      </c>
      <c r="BD53">
        <f t="shared" si="4"/>
        <v>0</v>
      </c>
      <c r="BE53">
        <f t="shared" si="5"/>
        <v>0</v>
      </c>
      <c r="BF53">
        <f t="shared" si="6"/>
        <v>3</v>
      </c>
      <c r="BG53">
        <f t="shared" si="7"/>
        <v>0</v>
      </c>
      <c r="BH53">
        <f t="shared" si="8"/>
        <v>0</v>
      </c>
      <c r="BI53">
        <f t="shared" si="9"/>
        <v>0</v>
      </c>
    </row>
    <row r="54" spans="1:61">
      <c r="A54" t="s">
        <v>3853</v>
      </c>
      <c r="B54">
        <v>3</v>
      </c>
      <c r="C54">
        <v>2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2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Z54">
        <f t="shared" si="0"/>
        <v>0</v>
      </c>
      <c r="BA54">
        <f t="shared" si="1"/>
        <v>0</v>
      </c>
      <c r="BB54">
        <f t="shared" si="2"/>
        <v>0</v>
      </c>
      <c r="BC54">
        <f t="shared" si="3"/>
        <v>0</v>
      </c>
      <c r="BD54">
        <f t="shared" si="4"/>
        <v>2</v>
      </c>
      <c r="BE54">
        <f t="shared" si="5"/>
        <v>0</v>
      </c>
      <c r="BF54">
        <f t="shared" si="6"/>
        <v>3</v>
      </c>
      <c r="BG54">
        <f t="shared" si="7"/>
        <v>2</v>
      </c>
      <c r="BH54">
        <f t="shared" si="8"/>
        <v>0</v>
      </c>
      <c r="BI54">
        <f t="shared" si="9"/>
        <v>0</v>
      </c>
    </row>
    <row r="55" spans="1:61">
      <c r="A55" t="s">
        <v>3854</v>
      </c>
      <c r="B55">
        <v>2</v>
      </c>
      <c r="C55">
        <v>1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X55" t="s">
        <v>3855</v>
      </c>
      <c r="AZ55">
        <f t="shared" si="0"/>
        <v>0</v>
      </c>
      <c r="BA55">
        <f t="shared" si="1"/>
        <v>0</v>
      </c>
      <c r="BB55">
        <f t="shared" si="2"/>
        <v>0</v>
      </c>
      <c r="BC55">
        <f t="shared" si="3"/>
        <v>0</v>
      </c>
      <c r="BD55">
        <f t="shared" si="4"/>
        <v>0</v>
      </c>
      <c r="BE55">
        <f t="shared" si="5"/>
        <v>0</v>
      </c>
      <c r="BF55">
        <f t="shared" si="6"/>
        <v>0</v>
      </c>
      <c r="BG55">
        <f t="shared" si="7"/>
        <v>0</v>
      </c>
      <c r="BH55">
        <f t="shared" si="8"/>
        <v>0</v>
      </c>
      <c r="BI55">
        <f t="shared" si="9"/>
        <v>0</v>
      </c>
    </row>
    <row r="56" spans="1:61">
      <c r="A56" t="s">
        <v>3856</v>
      </c>
      <c r="B56">
        <v>3</v>
      </c>
      <c r="C56">
        <v>1</v>
      </c>
      <c r="D56">
        <v>1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</v>
      </c>
      <c r="AG56">
        <v>3</v>
      </c>
      <c r="AH56">
        <v>3</v>
      </c>
      <c r="AI56">
        <v>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Z56">
        <f t="shared" si="0"/>
        <v>0</v>
      </c>
      <c r="BA56">
        <f t="shared" si="1"/>
        <v>0</v>
      </c>
      <c r="BB56">
        <f t="shared" si="2"/>
        <v>0</v>
      </c>
      <c r="BC56">
        <f t="shared" si="3"/>
        <v>0</v>
      </c>
      <c r="BD56">
        <f t="shared" si="4"/>
        <v>0</v>
      </c>
      <c r="BE56">
        <f t="shared" si="5"/>
        <v>0</v>
      </c>
      <c r="BF56">
        <f t="shared" si="6"/>
        <v>12</v>
      </c>
      <c r="BG56">
        <f t="shared" si="7"/>
        <v>0</v>
      </c>
      <c r="BH56">
        <f t="shared" si="8"/>
        <v>0</v>
      </c>
      <c r="BI56">
        <f t="shared" si="9"/>
        <v>0</v>
      </c>
    </row>
    <row r="57" spans="1:61">
      <c r="A57" t="s">
        <v>3857</v>
      </c>
      <c r="C57">
        <v>0</v>
      </c>
      <c r="E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</v>
      </c>
      <c r="V57">
        <v>0</v>
      </c>
      <c r="W57">
        <v>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3841</v>
      </c>
      <c r="AW57" t="s">
        <v>3841</v>
      </c>
      <c r="AX57" t="s">
        <v>3855</v>
      </c>
      <c r="AZ57">
        <f t="shared" si="0"/>
        <v>0</v>
      </c>
      <c r="BA57">
        <f t="shared" si="1"/>
        <v>2</v>
      </c>
      <c r="BB57">
        <f t="shared" si="2"/>
        <v>0</v>
      </c>
      <c r="BC57">
        <f t="shared" si="3"/>
        <v>4</v>
      </c>
      <c r="BD57">
        <f t="shared" si="4"/>
        <v>0</v>
      </c>
      <c r="BE57">
        <f t="shared" si="5"/>
        <v>0</v>
      </c>
      <c r="BF57">
        <f t="shared" si="6"/>
        <v>0</v>
      </c>
      <c r="BG57">
        <f t="shared" si="7"/>
        <v>0</v>
      </c>
      <c r="BH57">
        <f t="shared" si="8"/>
        <v>0</v>
      </c>
      <c r="BI57">
        <f t="shared" si="9"/>
        <v>0</v>
      </c>
    </row>
    <row r="58" spans="1:61">
      <c r="A58" t="s">
        <v>3858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2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3839</v>
      </c>
      <c r="AW58" t="s">
        <v>3839</v>
      </c>
      <c r="AX58" t="s">
        <v>3839</v>
      </c>
      <c r="AY58" t="s">
        <v>3839</v>
      </c>
      <c r="AZ58">
        <f t="shared" si="0"/>
        <v>0</v>
      </c>
      <c r="BA58">
        <f t="shared" si="1"/>
        <v>0</v>
      </c>
      <c r="BB58">
        <f t="shared" si="2"/>
        <v>0</v>
      </c>
      <c r="BC58">
        <f t="shared" si="3"/>
        <v>0</v>
      </c>
      <c r="BD58">
        <f t="shared" si="4"/>
        <v>5</v>
      </c>
      <c r="BE58">
        <f t="shared" si="5"/>
        <v>0</v>
      </c>
      <c r="BF58">
        <f t="shared" si="6"/>
        <v>0</v>
      </c>
      <c r="BG58">
        <f t="shared" si="7"/>
        <v>0</v>
      </c>
      <c r="BH58">
        <f t="shared" si="8"/>
        <v>0</v>
      </c>
      <c r="BI58">
        <f t="shared" si="9"/>
        <v>0</v>
      </c>
    </row>
    <row r="59" spans="1:61">
      <c r="A59" t="s">
        <v>3859</v>
      </c>
      <c r="B59">
        <v>3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3</v>
      </c>
      <c r="N59">
        <v>2</v>
      </c>
      <c r="O59">
        <v>2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X59" t="s">
        <v>3839</v>
      </c>
      <c r="AY59" t="s">
        <v>3839</v>
      </c>
      <c r="AZ59">
        <f t="shared" si="0"/>
        <v>0</v>
      </c>
      <c r="BA59">
        <f t="shared" si="1"/>
        <v>8</v>
      </c>
      <c r="BB59">
        <f t="shared" si="2"/>
        <v>0</v>
      </c>
      <c r="BC59">
        <f t="shared" si="3"/>
        <v>3</v>
      </c>
      <c r="BD59">
        <f t="shared" si="4"/>
        <v>0</v>
      </c>
      <c r="BE59">
        <f t="shared" si="5"/>
        <v>0</v>
      </c>
      <c r="BF59">
        <f t="shared" si="6"/>
        <v>0</v>
      </c>
      <c r="BG59">
        <f t="shared" si="7"/>
        <v>2</v>
      </c>
      <c r="BH59">
        <f t="shared" si="8"/>
        <v>0</v>
      </c>
      <c r="BI59">
        <f t="shared" si="9"/>
        <v>0</v>
      </c>
    </row>
    <row r="60" spans="1:61">
      <c r="A60" t="s">
        <v>3860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X60" t="s">
        <v>3839</v>
      </c>
      <c r="AY60" t="s">
        <v>3839</v>
      </c>
      <c r="AZ60">
        <f t="shared" si="0"/>
        <v>0</v>
      </c>
      <c r="BA60">
        <f t="shared" si="1"/>
        <v>0</v>
      </c>
      <c r="BB60">
        <f t="shared" si="2"/>
        <v>2</v>
      </c>
      <c r="BC60">
        <f t="shared" si="3"/>
        <v>0</v>
      </c>
      <c r="BD60">
        <f t="shared" si="4"/>
        <v>0</v>
      </c>
      <c r="BE60">
        <f t="shared" si="5"/>
        <v>0</v>
      </c>
      <c r="BF60">
        <f t="shared" si="6"/>
        <v>2</v>
      </c>
      <c r="BG60">
        <f t="shared" si="7"/>
        <v>0</v>
      </c>
      <c r="BH60">
        <f t="shared" si="8"/>
        <v>0</v>
      </c>
      <c r="BI60">
        <f t="shared" si="9"/>
        <v>0</v>
      </c>
    </row>
    <row r="61" spans="1:61">
      <c r="A61" t="s">
        <v>3861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3843</v>
      </c>
      <c r="AW61" t="s">
        <v>3843</v>
      </c>
      <c r="AX61" t="s">
        <v>3843</v>
      </c>
      <c r="AZ61">
        <f t="shared" si="0"/>
        <v>0</v>
      </c>
      <c r="BA61">
        <f t="shared" si="1"/>
        <v>0</v>
      </c>
      <c r="BB61">
        <f t="shared" si="2"/>
        <v>0</v>
      </c>
      <c r="BC61">
        <f t="shared" si="3"/>
        <v>0</v>
      </c>
      <c r="BD61">
        <f t="shared" si="4"/>
        <v>0</v>
      </c>
      <c r="BE61">
        <f t="shared" si="5"/>
        <v>0</v>
      </c>
      <c r="BF61">
        <f t="shared" si="6"/>
        <v>0</v>
      </c>
      <c r="BG61">
        <f t="shared" si="7"/>
        <v>0</v>
      </c>
      <c r="BH61">
        <f t="shared" si="8"/>
        <v>0</v>
      </c>
      <c r="BI61">
        <f t="shared" si="9"/>
        <v>0</v>
      </c>
    </row>
    <row r="62" spans="1:61">
      <c r="A62" t="s">
        <v>3862</v>
      </c>
      <c r="B62">
        <v>4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</v>
      </c>
      <c r="N62">
        <v>0</v>
      </c>
      <c r="O62">
        <v>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Z62">
        <f>SUM(H62, I62, J62, K62)</f>
        <v>0</v>
      </c>
      <c r="BA62">
        <f t="shared" si="1"/>
        <v>4</v>
      </c>
      <c r="BB62">
        <f t="shared" si="2"/>
        <v>0</v>
      </c>
      <c r="BC62">
        <f t="shared" si="3"/>
        <v>0</v>
      </c>
      <c r="BD62">
        <f t="shared" si="4"/>
        <v>0</v>
      </c>
      <c r="BE62">
        <f t="shared" si="5"/>
        <v>0</v>
      </c>
      <c r="BF62">
        <f t="shared" si="6"/>
        <v>0</v>
      </c>
      <c r="BG62">
        <f t="shared" si="7"/>
        <v>0</v>
      </c>
      <c r="BH62">
        <f t="shared" si="8"/>
        <v>0</v>
      </c>
      <c r="BI62">
        <f t="shared" si="9"/>
        <v>0</v>
      </c>
    </row>
    <row r="63" spans="1:61">
      <c r="A63" t="s">
        <v>3863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X63" t="s">
        <v>3839</v>
      </c>
      <c r="AZ63">
        <f t="shared" si="0"/>
        <v>0</v>
      </c>
      <c r="BA63">
        <f t="shared" si="1"/>
        <v>0</v>
      </c>
      <c r="BB63">
        <f t="shared" si="2"/>
        <v>0</v>
      </c>
      <c r="BC63">
        <f t="shared" si="3"/>
        <v>0</v>
      </c>
      <c r="BD63">
        <f t="shared" si="4"/>
        <v>0</v>
      </c>
      <c r="BE63">
        <f t="shared" si="5"/>
        <v>0</v>
      </c>
      <c r="BF63">
        <f t="shared" si="6"/>
        <v>0</v>
      </c>
      <c r="BG63">
        <f t="shared" si="7"/>
        <v>0</v>
      </c>
      <c r="BH63">
        <f t="shared" si="8"/>
        <v>0</v>
      </c>
      <c r="BI63">
        <f t="shared" si="9"/>
        <v>0</v>
      </c>
    </row>
    <row r="64" spans="1:61">
      <c r="A64" t="s">
        <v>3864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3843</v>
      </c>
      <c r="AW64" t="s">
        <v>3843</v>
      </c>
      <c r="AX64" t="s">
        <v>3839</v>
      </c>
      <c r="AY64" t="s">
        <v>3839</v>
      </c>
      <c r="AZ64">
        <f t="shared" si="0"/>
        <v>0</v>
      </c>
      <c r="BA64">
        <f t="shared" si="1"/>
        <v>0</v>
      </c>
      <c r="BB64">
        <f t="shared" si="2"/>
        <v>0</v>
      </c>
      <c r="BC64">
        <f t="shared" si="3"/>
        <v>2</v>
      </c>
      <c r="BD64">
        <f t="shared" si="4"/>
        <v>0</v>
      </c>
      <c r="BE64">
        <f t="shared" si="5"/>
        <v>0</v>
      </c>
      <c r="BF64">
        <f t="shared" si="6"/>
        <v>0</v>
      </c>
      <c r="BG64">
        <f t="shared" si="7"/>
        <v>0</v>
      </c>
      <c r="BH64">
        <f t="shared" si="8"/>
        <v>0</v>
      </c>
      <c r="BI64">
        <f t="shared" si="9"/>
        <v>0</v>
      </c>
    </row>
    <row r="65" spans="1:61">
      <c r="A65" t="s">
        <v>3865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</v>
      </c>
      <c r="Q65">
        <v>3</v>
      </c>
      <c r="R65">
        <v>2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Z65">
        <f t="shared" si="0"/>
        <v>0</v>
      </c>
      <c r="BA65">
        <f t="shared" si="1"/>
        <v>0</v>
      </c>
      <c r="BB65">
        <f t="shared" si="2"/>
        <v>9</v>
      </c>
      <c r="BC65">
        <f t="shared" si="3"/>
        <v>0</v>
      </c>
      <c r="BD65">
        <f t="shared" si="4"/>
        <v>0</v>
      </c>
      <c r="BE65">
        <f t="shared" si="5"/>
        <v>0</v>
      </c>
      <c r="BF65">
        <f t="shared" si="6"/>
        <v>0</v>
      </c>
      <c r="BG65">
        <f t="shared" si="7"/>
        <v>0</v>
      </c>
      <c r="BH65">
        <f t="shared" si="8"/>
        <v>0</v>
      </c>
      <c r="BI65">
        <f t="shared" si="9"/>
        <v>0</v>
      </c>
    </row>
    <row r="66" spans="1:61">
      <c r="A66" t="s">
        <v>3866</v>
      </c>
      <c r="B66">
        <v>2</v>
      </c>
      <c r="C66">
        <v>1</v>
      </c>
      <c r="D66">
        <v>2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2</v>
      </c>
      <c r="V66">
        <v>2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Z66">
        <f t="shared" si="0"/>
        <v>0</v>
      </c>
      <c r="BA66">
        <f t="shared" si="1"/>
        <v>0</v>
      </c>
      <c r="BB66">
        <f t="shared" ref="BB66:BB75" si="10">SUM(P66, Q66, R66, S66)</f>
        <v>0</v>
      </c>
      <c r="BC66">
        <f t="shared" ref="BC66:BC75" si="11">SUM(T66, U66, V66, W66)</f>
        <v>7</v>
      </c>
      <c r="BD66">
        <f t="shared" ref="BD66:BD75" si="12">SUM(X66, Y66, Z66, AA66)</f>
        <v>0</v>
      </c>
      <c r="BE66">
        <f t="shared" ref="BE66:BE75" si="13">SUM(AB66, AC66, AD66, AE66)</f>
        <v>0</v>
      </c>
      <c r="BF66">
        <f t="shared" ref="BF66:BF75" si="14">SUM(AF66, AG66, AH66, AI66)</f>
        <v>0</v>
      </c>
      <c r="BG66">
        <f t="shared" ref="BG66:BG75" si="15">SUM(AJ66, AK66, AL66, AM66)</f>
        <v>0</v>
      </c>
      <c r="BH66">
        <f t="shared" ref="BH66:BH75" si="16">SUM(AN66, AO66, AP66, AQ66)</f>
        <v>0</v>
      </c>
      <c r="BI66">
        <f t="shared" si="9"/>
        <v>0</v>
      </c>
    </row>
    <row r="67" spans="1:61">
      <c r="A67" t="s">
        <v>3867</v>
      </c>
      <c r="B67">
        <v>3</v>
      </c>
      <c r="C67">
        <v>2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X67" t="s">
        <v>3839</v>
      </c>
      <c r="AY67" t="s">
        <v>3839</v>
      </c>
      <c r="AZ67">
        <f t="shared" si="0"/>
        <v>2</v>
      </c>
      <c r="BA67">
        <f t="shared" si="1"/>
        <v>0</v>
      </c>
      <c r="BB67">
        <f t="shared" si="10"/>
        <v>0</v>
      </c>
      <c r="BC67">
        <f t="shared" si="11"/>
        <v>0</v>
      </c>
      <c r="BD67">
        <f t="shared" si="12"/>
        <v>2</v>
      </c>
      <c r="BE67">
        <f t="shared" si="13"/>
        <v>0</v>
      </c>
      <c r="BF67">
        <f t="shared" si="14"/>
        <v>0</v>
      </c>
      <c r="BG67">
        <f t="shared" si="15"/>
        <v>0</v>
      </c>
      <c r="BH67">
        <f t="shared" si="16"/>
        <v>0</v>
      </c>
      <c r="BI67">
        <f t="shared" si="9"/>
        <v>0</v>
      </c>
    </row>
    <row r="68" spans="1:61">
      <c r="A68" t="s">
        <v>3868</v>
      </c>
      <c r="B68">
        <v>3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Z68">
        <f t="shared" si="0"/>
        <v>0</v>
      </c>
      <c r="BA68">
        <f t="shared" si="1"/>
        <v>0</v>
      </c>
      <c r="BB68">
        <f t="shared" si="10"/>
        <v>0</v>
      </c>
      <c r="BC68">
        <f t="shared" si="11"/>
        <v>0</v>
      </c>
      <c r="BD68">
        <f t="shared" si="12"/>
        <v>0</v>
      </c>
      <c r="BE68">
        <f t="shared" si="13"/>
        <v>0</v>
      </c>
      <c r="BF68">
        <f t="shared" si="14"/>
        <v>0</v>
      </c>
      <c r="BG68">
        <f t="shared" si="15"/>
        <v>0</v>
      </c>
      <c r="BH68">
        <f t="shared" si="16"/>
        <v>0</v>
      </c>
      <c r="BI68">
        <f t="shared" si="9"/>
        <v>0</v>
      </c>
    </row>
    <row r="69" spans="1:61">
      <c r="A69" t="s">
        <v>3869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3843</v>
      </c>
      <c r="AW69" t="s">
        <v>3843</v>
      </c>
      <c r="AX69" t="s">
        <v>3839</v>
      </c>
      <c r="AZ69">
        <f t="shared" si="0"/>
        <v>0</v>
      </c>
      <c r="BA69">
        <f t="shared" si="1"/>
        <v>0</v>
      </c>
      <c r="BB69">
        <f t="shared" si="10"/>
        <v>0</v>
      </c>
      <c r="BC69">
        <f t="shared" si="11"/>
        <v>0</v>
      </c>
      <c r="BD69">
        <f t="shared" si="12"/>
        <v>0</v>
      </c>
      <c r="BE69">
        <f t="shared" si="13"/>
        <v>0</v>
      </c>
      <c r="BF69">
        <f t="shared" si="14"/>
        <v>0</v>
      </c>
      <c r="BG69">
        <f t="shared" si="15"/>
        <v>0</v>
      </c>
      <c r="BH69">
        <f t="shared" si="16"/>
        <v>0</v>
      </c>
      <c r="BI69">
        <f t="shared" si="9"/>
        <v>0</v>
      </c>
    </row>
    <row r="70" spans="1:61">
      <c r="A70" t="s">
        <v>3870</v>
      </c>
      <c r="B70">
        <v>2</v>
      </c>
      <c r="C70">
        <v>1</v>
      </c>
      <c r="D70">
        <v>2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4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X70" t="s">
        <v>3839</v>
      </c>
      <c r="AY70" t="s">
        <v>3839</v>
      </c>
      <c r="AZ70">
        <f t="shared" si="0"/>
        <v>0</v>
      </c>
      <c r="BA70">
        <f t="shared" si="1"/>
        <v>5</v>
      </c>
      <c r="BB70">
        <f t="shared" si="10"/>
        <v>0</v>
      </c>
      <c r="BC70">
        <f t="shared" si="11"/>
        <v>2</v>
      </c>
      <c r="BD70">
        <f t="shared" si="12"/>
        <v>0</v>
      </c>
      <c r="BE70">
        <f t="shared" si="13"/>
        <v>0</v>
      </c>
      <c r="BF70">
        <f t="shared" si="14"/>
        <v>0</v>
      </c>
      <c r="BG70">
        <f t="shared" si="15"/>
        <v>0</v>
      </c>
      <c r="BH70">
        <f t="shared" si="16"/>
        <v>0</v>
      </c>
      <c r="BI70">
        <f t="shared" si="9"/>
        <v>0</v>
      </c>
    </row>
    <row r="71" spans="1:61">
      <c r="A71" t="s">
        <v>3871</v>
      </c>
      <c r="B71">
        <v>3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X71" t="s">
        <v>3839</v>
      </c>
      <c r="AY71" t="s">
        <v>3855</v>
      </c>
      <c r="AZ71">
        <f t="shared" si="0"/>
        <v>0</v>
      </c>
      <c r="BA71">
        <f t="shared" si="1"/>
        <v>0</v>
      </c>
      <c r="BB71">
        <f t="shared" si="10"/>
        <v>0</v>
      </c>
      <c r="BC71">
        <f t="shared" si="11"/>
        <v>0</v>
      </c>
      <c r="BD71">
        <f t="shared" si="12"/>
        <v>0</v>
      </c>
      <c r="BE71">
        <f t="shared" si="13"/>
        <v>0</v>
      </c>
      <c r="BF71">
        <f t="shared" si="14"/>
        <v>0</v>
      </c>
      <c r="BG71">
        <f t="shared" si="15"/>
        <v>0</v>
      </c>
      <c r="BH71">
        <f t="shared" si="16"/>
        <v>0</v>
      </c>
      <c r="BI71">
        <f t="shared" si="9"/>
        <v>0</v>
      </c>
    </row>
    <row r="72" spans="1:61">
      <c r="A72" t="s">
        <v>3872</v>
      </c>
      <c r="B72">
        <v>2</v>
      </c>
      <c r="C72">
        <v>2</v>
      </c>
      <c r="D72">
        <v>2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X72" t="s">
        <v>3843</v>
      </c>
      <c r="AZ72">
        <f t="shared" si="0"/>
        <v>0</v>
      </c>
      <c r="BA72">
        <f t="shared" si="1"/>
        <v>0</v>
      </c>
      <c r="BB72">
        <f t="shared" si="10"/>
        <v>0</v>
      </c>
      <c r="BC72">
        <f t="shared" si="11"/>
        <v>0</v>
      </c>
      <c r="BD72">
        <f t="shared" si="12"/>
        <v>0</v>
      </c>
      <c r="BE72">
        <f t="shared" si="13"/>
        <v>0</v>
      </c>
      <c r="BF72">
        <f t="shared" si="14"/>
        <v>0</v>
      </c>
      <c r="BG72">
        <f t="shared" si="15"/>
        <v>0</v>
      </c>
      <c r="BH72">
        <f t="shared" si="16"/>
        <v>0</v>
      </c>
      <c r="BI72">
        <f t="shared" si="9"/>
        <v>0</v>
      </c>
    </row>
    <row r="73" spans="1:61">
      <c r="A73" t="s">
        <v>3873</v>
      </c>
      <c r="B73">
        <v>3</v>
      </c>
      <c r="C73">
        <v>2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0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X73" t="s">
        <v>3839</v>
      </c>
      <c r="AY73" t="s">
        <v>3839</v>
      </c>
      <c r="AZ73">
        <f t="shared" si="0"/>
        <v>0</v>
      </c>
      <c r="BA73">
        <f t="shared" si="1"/>
        <v>4</v>
      </c>
      <c r="BB73">
        <f t="shared" si="10"/>
        <v>0</v>
      </c>
      <c r="BC73">
        <f t="shared" si="11"/>
        <v>0</v>
      </c>
      <c r="BD73">
        <f t="shared" si="12"/>
        <v>0</v>
      </c>
      <c r="BE73">
        <f t="shared" si="13"/>
        <v>0</v>
      </c>
      <c r="BF73">
        <f t="shared" si="14"/>
        <v>0</v>
      </c>
      <c r="BG73">
        <f t="shared" si="15"/>
        <v>0</v>
      </c>
      <c r="BH73">
        <f t="shared" si="16"/>
        <v>0</v>
      </c>
      <c r="BI73">
        <f t="shared" si="9"/>
        <v>0</v>
      </c>
    </row>
    <row r="74" spans="1:61">
      <c r="A74" t="s">
        <v>3874</v>
      </c>
      <c r="B74">
        <v>3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2</v>
      </c>
      <c r="V74">
        <v>0</v>
      </c>
      <c r="W74">
        <v>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Z74">
        <f t="shared" si="0"/>
        <v>0</v>
      </c>
      <c r="BA74">
        <f t="shared" si="1"/>
        <v>4</v>
      </c>
      <c r="BB74">
        <f t="shared" si="10"/>
        <v>0</v>
      </c>
      <c r="BC74">
        <f t="shared" si="11"/>
        <v>5</v>
      </c>
      <c r="BD74">
        <f t="shared" si="12"/>
        <v>0</v>
      </c>
      <c r="BE74">
        <f t="shared" si="13"/>
        <v>0</v>
      </c>
      <c r="BF74">
        <f t="shared" si="14"/>
        <v>0</v>
      </c>
      <c r="BG74">
        <f t="shared" si="15"/>
        <v>0</v>
      </c>
      <c r="BH74">
        <f t="shared" si="16"/>
        <v>0</v>
      </c>
      <c r="BI74">
        <f t="shared" si="9"/>
        <v>0</v>
      </c>
    </row>
    <row r="75" spans="1:61">
      <c r="A75" t="s">
        <v>3875</v>
      </c>
      <c r="B75">
        <v>2</v>
      </c>
      <c r="C75">
        <v>2</v>
      </c>
      <c r="D75">
        <v>2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1</v>
      </c>
      <c r="AZ75">
        <f t="shared" si="0"/>
        <v>0</v>
      </c>
      <c r="BA75">
        <f t="shared" si="1"/>
        <v>0</v>
      </c>
      <c r="BB75">
        <f t="shared" si="10"/>
        <v>0</v>
      </c>
      <c r="BC75">
        <f t="shared" si="11"/>
        <v>0</v>
      </c>
      <c r="BD75">
        <f t="shared" si="12"/>
        <v>2</v>
      </c>
      <c r="BE75">
        <f t="shared" si="13"/>
        <v>0</v>
      </c>
      <c r="BF75">
        <f t="shared" si="14"/>
        <v>0</v>
      </c>
      <c r="BG75">
        <f t="shared" si="15"/>
        <v>0</v>
      </c>
      <c r="BH75">
        <f t="shared" si="16"/>
        <v>0</v>
      </c>
      <c r="BI75">
        <f t="shared" si="9"/>
        <v>2</v>
      </c>
    </row>
    <row r="76" spans="1:61">
      <c r="A76" t="s">
        <v>3876</v>
      </c>
      <c r="B76">
        <v>3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Z76">
        <f t="shared" si="0"/>
        <v>0</v>
      </c>
      <c r="BA76">
        <f t="shared" si="1"/>
        <v>0</v>
      </c>
      <c r="BB76">
        <f t="shared" ref="BB76:BB139" si="17">SUM(P76, Q76, R76, S76)</f>
        <v>0</v>
      </c>
      <c r="BC76">
        <f t="shared" ref="BC76:BC139" si="18">SUM(T76, U76, V76, W76)</f>
        <v>4</v>
      </c>
      <c r="BD76">
        <f t="shared" ref="BD76:BD139" si="19">SUM(X76, Y76, Z76, AA76)</f>
        <v>0</v>
      </c>
      <c r="BE76">
        <f t="shared" ref="BE76:BE139" si="20">SUM(AB76, AC76, AD76, AE76)</f>
        <v>0</v>
      </c>
      <c r="BF76">
        <f t="shared" ref="BF76:BF139" si="21">SUM(AF76, AG76, AH76, AI76)</f>
        <v>0</v>
      </c>
      <c r="BG76">
        <f t="shared" ref="BG76:BG139" si="22">SUM(AJ76, AK76, AL76, AM76)</f>
        <v>0</v>
      </c>
      <c r="BH76">
        <f t="shared" ref="BH76:BH139" si="23">SUM(AN76, AO76, AP76, AQ76)</f>
        <v>0</v>
      </c>
      <c r="BI76">
        <f t="shared" si="9"/>
        <v>0</v>
      </c>
    </row>
    <row r="77" spans="1:61">
      <c r="A77" t="s">
        <v>3877</v>
      </c>
      <c r="B77">
        <v>4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J77">
        <v>0</v>
      </c>
      <c r="L77">
        <v>0</v>
      </c>
      <c r="N77">
        <v>0</v>
      </c>
      <c r="P77">
        <v>0</v>
      </c>
      <c r="R77">
        <v>0</v>
      </c>
      <c r="T77">
        <v>0</v>
      </c>
      <c r="V77">
        <v>0</v>
      </c>
      <c r="X77">
        <v>0</v>
      </c>
      <c r="Z77">
        <v>0</v>
      </c>
      <c r="AB77">
        <v>0</v>
      </c>
      <c r="AD77">
        <v>0</v>
      </c>
      <c r="AF77">
        <v>0</v>
      </c>
      <c r="AH77">
        <v>0</v>
      </c>
      <c r="AJ77">
        <v>0</v>
      </c>
      <c r="AL77">
        <v>0</v>
      </c>
      <c r="AN77">
        <v>0</v>
      </c>
      <c r="AP77">
        <v>0</v>
      </c>
      <c r="AR77">
        <v>0</v>
      </c>
      <c r="AT77">
        <v>0</v>
      </c>
      <c r="AX77" t="s">
        <v>3843</v>
      </c>
      <c r="AZ77">
        <f t="shared" si="0"/>
        <v>0</v>
      </c>
      <c r="BA77">
        <f t="shared" si="1"/>
        <v>0</v>
      </c>
      <c r="BB77">
        <f t="shared" si="17"/>
        <v>0</v>
      </c>
      <c r="BC77">
        <f t="shared" si="18"/>
        <v>0</v>
      </c>
      <c r="BD77">
        <f t="shared" si="19"/>
        <v>0</v>
      </c>
      <c r="BE77">
        <f t="shared" si="20"/>
        <v>0</v>
      </c>
      <c r="BF77">
        <f t="shared" si="21"/>
        <v>0</v>
      </c>
      <c r="BG77">
        <f t="shared" si="22"/>
        <v>0</v>
      </c>
      <c r="BH77">
        <f t="shared" si="23"/>
        <v>0</v>
      </c>
      <c r="BI77">
        <f t="shared" si="9"/>
        <v>0</v>
      </c>
    </row>
    <row r="78" spans="1:61">
      <c r="A78" t="s">
        <v>3878</v>
      </c>
      <c r="B78">
        <v>4</v>
      </c>
      <c r="C78">
        <v>2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X78" t="s">
        <v>3839</v>
      </c>
      <c r="AZ78">
        <f t="shared" si="0"/>
        <v>0</v>
      </c>
      <c r="BA78">
        <f t="shared" si="1"/>
        <v>0</v>
      </c>
      <c r="BB78">
        <f t="shared" si="17"/>
        <v>0</v>
      </c>
      <c r="BC78">
        <f t="shared" si="18"/>
        <v>0</v>
      </c>
      <c r="BD78">
        <f t="shared" si="19"/>
        <v>0</v>
      </c>
      <c r="BE78">
        <f t="shared" si="20"/>
        <v>0</v>
      </c>
      <c r="BF78">
        <f t="shared" si="21"/>
        <v>0</v>
      </c>
      <c r="BG78">
        <f t="shared" si="22"/>
        <v>0</v>
      </c>
      <c r="BH78">
        <f t="shared" si="23"/>
        <v>0</v>
      </c>
      <c r="BI78">
        <f t="shared" si="9"/>
        <v>0</v>
      </c>
    </row>
    <row r="79" spans="1:61">
      <c r="A79" t="s">
        <v>3879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</v>
      </c>
      <c r="I79">
        <v>0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3</v>
      </c>
      <c r="V79">
        <v>0</v>
      </c>
      <c r="W79">
        <v>2</v>
      </c>
      <c r="X79">
        <v>0</v>
      </c>
      <c r="Y79">
        <v>3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3839</v>
      </c>
      <c r="AW79" t="s">
        <v>3880</v>
      </c>
      <c r="AZ79">
        <f t="shared" si="0"/>
        <v>5</v>
      </c>
      <c r="BA79">
        <f t="shared" si="1"/>
        <v>0</v>
      </c>
      <c r="BB79">
        <f t="shared" si="17"/>
        <v>0</v>
      </c>
      <c r="BC79">
        <f t="shared" si="18"/>
        <v>5</v>
      </c>
      <c r="BD79">
        <f t="shared" si="19"/>
        <v>5</v>
      </c>
      <c r="BE79">
        <f t="shared" si="20"/>
        <v>0</v>
      </c>
      <c r="BF79">
        <f t="shared" si="21"/>
        <v>0</v>
      </c>
      <c r="BG79">
        <f t="shared" si="22"/>
        <v>0</v>
      </c>
      <c r="BH79">
        <f t="shared" si="23"/>
        <v>0</v>
      </c>
      <c r="BI79">
        <f t="shared" si="9"/>
        <v>0</v>
      </c>
    </row>
    <row r="80" spans="1:61">
      <c r="A80" t="s">
        <v>3881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3841</v>
      </c>
      <c r="AW80" t="s">
        <v>3841</v>
      </c>
      <c r="AZ80">
        <f t="shared" si="0"/>
        <v>0</v>
      </c>
      <c r="BA80">
        <f t="shared" si="1"/>
        <v>4</v>
      </c>
      <c r="BB80">
        <f t="shared" si="17"/>
        <v>0</v>
      </c>
      <c r="BC80">
        <f t="shared" si="18"/>
        <v>0</v>
      </c>
      <c r="BD80">
        <f t="shared" si="19"/>
        <v>0</v>
      </c>
      <c r="BE80">
        <f t="shared" si="20"/>
        <v>0</v>
      </c>
      <c r="BF80">
        <f t="shared" si="21"/>
        <v>0</v>
      </c>
      <c r="BG80">
        <f t="shared" si="22"/>
        <v>0</v>
      </c>
      <c r="BH80">
        <f t="shared" si="23"/>
        <v>0</v>
      </c>
      <c r="BI80">
        <f t="shared" si="9"/>
        <v>0</v>
      </c>
    </row>
    <row r="81" spans="1:61">
      <c r="A81" t="s">
        <v>3882</v>
      </c>
      <c r="B81">
        <v>2</v>
      </c>
      <c r="C81">
        <v>2</v>
      </c>
      <c r="D81">
        <v>2</v>
      </c>
      <c r="E81">
        <v>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Z81">
        <f t="shared" si="0"/>
        <v>0</v>
      </c>
      <c r="BA81">
        <f t="shared" si="1"/>
        <v>0</v>
      </c>
      <c r="BB81">
        <f t="shared" si="17"/>
        <v>0</v>
      </c>
      <c r="BC81">
        <f t="shared" si="18"/>
        <v>0</v>
      </c>
      <c r="BD81">
        <f t="shared" si="19"/>
        <v>0</v>
      </c>
      <c r="BE81">
        <f t="shared" si="20"/>
        <v>0</v>
      </c>
      <c r="BF81">
        <f t="shared" si="21"/>
        <v>0</v>
      </c>
      <c r="BG81">
        <f t="shared" si="22"/>
        <v>0</v>
      </c>
      <c r="BH81">
        <f t="shared" si="23"/>
        <v>0</v>
      </c>
      <c r="BI81">
        <f t="shared" si="9"/>
        <v>0</v>
      </c>
    </row>
    <row r="82" spans="1:61">
      <c r="A82" t="s">
        <v>3883</v>
      </c>
      <c r="B82">
        <v>2</v>
      </c>
      <c r="C82">
        <v>1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</v>
      </c>
      <c r="V82">
        <v>0</v>
      </c>
      <c r="W82">
        <v>2</v>
      </c>
      <c r="X82">
        <v>1</v>
      </c>
      <c r="Y82">
        <v>0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X82" t="s">
        <v>3855</v>
      </c>
      <c r="AZ82">
        <f t="shared" si="0"/>
        <v>0</v>
      </c>
      <c r="BA82">
        <f t="shared" si="1"/>
        <v>0</v>
      </c>
      <c r="BB82">
        <f t="shared" si="17"/>
        <v>0</v>
      </c>
      <c r="BC82">
        <f t="shared" si="18"/>
        <v>4</v>
      </c>
      <c r="BD82">
        <f t="shared" si="19"/>
        <v>3</v>
      </c>
      <c r="BE82">
        <f t="shared" si="20"/>
        <v>0</v>
      </c>
      <c r="BF82">
        <f t="shared" si="21"/>
        <v>3</v>
      </c>
      <c r="BG82">
        <f t="shared" si="22"/>
        <v>0</v>
      </c>
      <c r="BH82">
        <f t="shared" si="23"/>
        <v>0</v>
      </c>
      <c r="BI82">
        <f t="shared" si="9"/>
        <v>0</v>
      </c>
    </row>
    <row r="83" spans="1:61">
      <c r="A83" t="s">
        <v>3884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X83" t="s">
        <v>3855</v>
      </c>
      <c r="AZ83">
        <f t="shared" si="0"/>
        <v>0</v>
      </c>
      <c r="BA83">
        <f t="shared" si="1"/>
        <v>0</v>
      </c>
      <c r="BB83">
        <f t="shared" si="17"/>
        <v>0</v>
      </c>
      <c r="BC83">
        <f t="shared" si="18"/>
        <v>3</v>
      </c>
      <c r="BD83">
        <f t="shared" si="19"/>
        <v>0</v>
      </c>
      <c r="BE83">
        <f t="shared" si="20"/>
        <v>0</v>
      </c>
      <c r="BF83">
        <f t="shared" si="21"/>
        <v>0</v>
      </c>
      <c r="BG83">
        <f t="shared" si="22"/>
        <v>0</v>
      </c>
      <c r="BH83">
        <f t="shared" si="23"/>
        <v>0</v>
      </c>
      <c r="BI83">
        <f t="shared" si="9"/>
        <v>0</v>
      </c>
    </row>
    <row r="84" spans="1:61">
      <c r="A84" t="s">
        <v>3885</v>
      </c>
      <c r="B84">
        <v>2</v>
      </c>
      <c r="C84">
        <v>2</v>
      </c>
      <c r="D84">
        <v>2</v>
      </c>
      <c r="E84">
        <v>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Z84">
        <f t="shared" si="0"/>
        <v>0</v>
      </c>
      <c r="BA84">
        <f t="shared" si="1"/>
        <v>0</v>
      </c>
      <c r="BB84">
        <f t="shared" si="17"/>
        <v>0</v>
      </c>
      <c r="BC84">
        <f t="shared" si="18"/>
        <v>0</v>
      </c>
      <c r="BD84">
        <f t="shared" si="19"/>
        <v>0</v>
      </c>
      <c r="BE84">
        <f t="shared" si="20"/>
        <v>0</v>
      </c>
      <c r="BF84">
        <f t="shared" si="21"/>
        <v>3</v>
      </c>
      <c r="BG84">
        <f t="shared" si="22"/>
        <v>0</v>
      </c>
      <c r="BH84">
        <f t="shared" si="23"/>
        <v>0</v>
      </c>
      <c r="BI84">
        <f t="shared" si="9"/>
        <v>0</v>
      </c>
    </row>
    <row r="85" spans="1:61">
      <c r="A85" t="s">
        <v>3886</v>
      </c>
      <c r="B85">
        <v>3</v>
      </c>
      <c r="C85">
        <v>2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2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Z85">
        <f t="shared" si="0"/>
        <v>0</v>
      </c>
      <c r="BA85">
        <f t="shared" si="1"/>
        <v>3</v>
      </c>
      <c r="BB85">
        <f t="shared" si="17"/>
        <v>0</v>
      </c>
      <c r="BC85">
        <f t="shared" si="18"/>
        <v>4</v>
      </c>
      <c r="BD85">
        <f t="shared" si="19"/>
        <v>0</v>
      </c>
      <c r="BE85">
        <f t="shared" si="20"/>
        <v>0</v>
      </c>
      <c r="BF85">
        <f t="shared" si="21"/>
        <v>3</v>
      </c>
      <c r="BG85">
        <f t="shared" si="22"/>
        <v>0</v>
      </c>
      <c r="BH85">
        <f t="shared" si="23"/>
        <v>0</v>
      </c>
      <c r="BI85">
        <f t="shared" si="9"/>
        <v>0</v>
      </c>
    </row>
    <row r="86" spans="1:61">
      <c r="A86" t="s">
        <v>3887</v>
      </c>
      <c r="B86">
        <v>2</v>
      </c>
      <c r="C86">
        <v>1</v>
      </c>
      <c r="D86">
        <v>2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0</v>
      </c>
      <c r="AZ86">
        <f t="shared" si="0"/>
        <v>0</v>
      </c>
      <c r="BA86">
        <f t="shared" si="1"/>
        <v>0</v>
      </c>
      <c r="BB86">
        <f t="shared" si="17"/>
        <v>0</v>
      </c>
      <c r="BC86">
        <f t="shared" si="18"/>
        <v>2</v>
      </c>
      <c r="BD86">
        <f t="shared" si="19"/>
        <v>2</v>
      </c>
      <c r="BE86">
        <f t="shared" si="20"/>
        <v>0</v>
      </c>
      <c r="BF86">
        <f t="shared" si="21"/>
        <v>2</v>
      </c>
      <c r="BG86">
        <f t="shared" si="22"/>
        <v>0</v>
      </c>
      <c r="BH86">
        <f t="shared" si="23"/>
        <v>0</v>
      </c>
      <c r="BI86">
        <f t="shared" si="9"/>
        <v>2</v>
      </c>
    </row>
    <row r="87" spans="1:61">
      <c r="A87" t="s">
        <v>3888</v>
      </c>
      <c r="B87">
        <v>2</v>
      </c>
      <c r="C87">
        <v>1</v>
      </c>
      <c r="D87">
        <v>2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X87" t="s">
        <v>3839</v>
      </c>
      <c r="AY87" t="s">
        <v>3839</v>
      </c>
      <c r="AZ87">
        <f t="shared" si="0"/>
        <v>0</v>
      </c>
      <c r="BA87">
        <f t="shared" si="1"/>
        <v>0</v>
      </c>
      <c r="BB87">
        <f t="shared" si="17"/>
        <v>0</v>
      </c>
      <c r="BC87">
        <f t="shared" si="18"/>
        <v>0</v>
      </c>
      <c r="BD87">
        <f t="shared" si="19"/>
        <v>0</v>
      </c>
      <c r="BE87">
        <f t="shared" si="20"/>
        <v>0</v>
      </c>
      <c r="BF87">
        <f t="shared" si="21"/>
        <v>0</v>
      </c>
      <c r="BG87">
        <f t="shared" si="22"/>
        <v>0</v>
      </c>
      <c r="BH87">
        <f t="shared" si="23"/>
        <v>0</v>
      </c>
      <c r="BI87">
        <f t="shared" si="9"/>
        <v>0</v>
      </c>
    </row>
    <row r="88" spans="1:61">
      <c r="A88" t="s">
        <v>3889</v>
      </c>
      <c r="B88">
        <v>2</v>
      </c>
      <c r="C88">
        <v>2</v>
      </c>
      <c r="D88">
        <v>2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2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2</v>
      </c>
      <c r="AZ88">
        <f t="shared" si="0"/>
        <v>0</v>
      </c>
      <c r="BA88">
        <f t="shared" si="1"/>
        <v>0</v>
      </c>
      <c r="BB88">
        <f t="shared" si="17"/>
        <v>0</v>
      </c>
      <c r="BC88">
        <f t="shared" si="18"/>
        <v>3</v>
      </c>
      <c r="BD88">
        <f t="shared" si="19"/>
        <v>2</v>
      </c>
      <c r="BE88">
        <f t="shared" si="20"/>
        <v>0</v>
      </c>
      <c r="BF88">
        <f t="shared" si="21"/>
        <v>0</v>
      </c>
      <c r="BG88">
        <f t="shared" si="22"/>
        <v>0</v>
      </c>
      <c r="BH88">
        <f t="shared" si="23"/>
        <v>0</v>
      </c>
      <c r="BI88">
        <f t="shared" si="9"/>
        <v>3</v>
      </c>
    </row>
    <row r="89" spans="1:61">
      <c r="A89" t="s">
        <v>3890</v>
      </c>
      <c r="B89">
        <v>0</v>
      </c>
      <c r="C89">
        <v>1</v>
      </c>
      <c r="D89">
        <v>2</v>
      </c>
      <c r="E89">
        <v>1</v>
      </c>
      <c r="F89">
        <v>2</v>
      </c>
      <c r="G89">
        <v>1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Z89">
        <f t="shared" si="0"/>
        <v>2</v>
      </c>
      <c r="BA89">
        <f t="shared" si="1"/>
        <v>0</v>
      </c>
      <c r="BB89">
        <f t="shared" si="17"/>
        <v>0</v>
      </c>
      <c r="BC89">
        <f t="shared" si="18"/>
        <v>2</v>
      </c>
      <c r="BD89">
        <f t="shared" si="19"/>
        <v>0</v>
      </c>
      <c r="BE89">
        <f t="shared" si="20"/>
        <v>0</v>
      </c>
      <c r="BF89">
        <f t="shared" si="21"/>
        <v>0</v>
      </c>
      <c r="BG89">
        <f t="shared" si="22"/>
        <v>0</v>
      </c>
      <c r="BH89">
        <f t="shared" si="23"/>
        <v>0</v>
      </c>
      <c r="BI89">
        <f t="shared" si="9"/>
        <v>0</v>
      </c>
    </row>
    <row r="90" spans="1:61">
      <c r="A90" t="s">
        <v>3891</v>
      </c>
      <c r="B90">
        <v>4</v>
      </c>
      <c r="C90">
        <v>2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X90" t="s">
        <v>3839</v>
      </c>
      <c r="AZ90">
        <f t="shared" si="0"/>
        <v>0</v>
      </c>
      <c r="BA90">
        <f t="shared" si="1"/>
        <v>0</v>
      </c>
      <c r="BB90">
        <f t="shared" si="17"/>
        <v>0</v>
      </c>
      <c r="BC90">
        <f t="shared" si="18"/>
        <v>0</v>
      </c>
      <c r="BD90">
        <f t="shared" si="19"/>
        <v>0</v>
      </c>
      <c r="BE90">
        <f t="shared" si="20"/>
        <v>0</v>
      </c>
      <c r="BF90">
        <f t="shared" si="21"/>
        <v>0</v>
      </c>
      <c r="BG90">
        <f t="shared" si="22"/>
        <v>0</v>
      </c>
      <c r="BH90">
        <f t="shared" si="23"/>
        <v>0</v>
      </c>
      <c r="BI90">
        <f t="shared" si="9"/>
        <v>0</v>
      </c>
    </row>
    <row r="91" spans="1:61">
      <c r="A91" t="s">
        <v>3892</v>
      </c>
      <c r="B91">
        <v>2</v>
      </c>
      <c r="C91">
        <v>1</v>
      </c>
      <c r="D91">
        <v>2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4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1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Z91">
        <f t="shared" si="0"/>
        <v>0</v>
      </c>
      <c r="BA91">
        <f t="shared" si="1"/>
        <v>5</v>
      </c>
      <c r="BB91">
        <f t="shared" si="17"/>
        <v>0</v>
      </c>
      <c r="BC91">
        <f t="shared" si="18"/>
        <v>2</v>
      </c>
      <c r="BD91">
        <f t="shared" si="19"/>
        <v>3</v>
      </c>
      <c r="BE91">
        <f t="shared" si="20"/>
        <v>0</v>
      </c>
      <c r="BF91">
        <f t="shared" si="21"/>
        <v>0</v>
      </c>
      <c r="BG91">
        <f t="shared" si="22"/>
        <v>0</v>
      </c>
      <c r="BH91">
        <f t="shared" si="23"/>
        <v>0</v>
      </c>
      <c r="BI91">
        <f t="shared" si="9"/>
        <v>0</v>
      </c>
    </row>
    <row r="92" spans="1:61">
      <c r="A92" t="s">
        <v>3893</v>
      </c>
      <c r="B92">
        <v>4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2</v>
      </c>
      <c r="V92">
        <v>2</v>
      </c>
      <c r="W92">
        <v>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Z92">
        <f t="shared" si="0"/>
        <v>0</v>
      </c>
      <c r="BA92">
        <f t="shared" si="1"/>
        <v>0</v>
      </c>
      <c r="BB92">
        <f t="shared" si="17"/>
        <v>0</v>
      </c>
      <c r="BC92">
        <f t="shared" si="18"/>
        <v>8</v>
      </c>
      <c r="BD92">
        <f t="shared" si="19"/>
        <v>0</v>
      </c>
      <c r="BE92">
        <f t="shared" si="20"/>
        <v>0</v>
      </c>
      <c r="BF92">
        <f t="shared" si="21"/>
        <v>0</v>
      </c>
      <c r="BG92">
        <f t="shared" si="22"/>
        <v>0</v>
      </c>
      <c r="BH92">
        <f t="shared" si="23"/>
        <v>0</v>
      </c>
      <c r="BI92">
        <f t="shared" si="9"/>
        <v>0</v>
      </c>
    </row>
    <row r="93" spans="1:61">
      <c r="A93" t="s">
        <v>3894</v>
      </c>
      <c r="B93">
        <v>3</v>
      </c>
      <c r="C93">
        <v>0</v>
      </c>
      <c r="D93">
        <v>1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X93" t="s">
        <v>3839</v>
      </c>
      <c r="AY93" t="s">
        <v>3839</v>
      </c>
      <c r="AZ93">
        <f t="shared" si="0"/>
        <v>0</v>
      </c>
      <c r="BA93">
        <f t="shared" si="1"/>
        <v>0</v>
      </c>
      <c r="BB93">
        <f t="shared" si="17"/>
        <v>0</v>
      </c>
      <c r="BC93">
        <f t="shared" si="18"/>
        <v>0</v>
      </c>
      <c r="BD93">
        <f t="shared" si="19"/>
        <v>0</v>
      </c>
      <c r="BE93">
        <f t="shared" si="20"/>
        <v>0</v>
      </c>
      <c r="BF93">
        <f t="shared" si="21"/>
        <v>0</v>
      </c>
      <c r="BG93">
        <f t="shared" si="22"/>
        <v>0</v>
      </c>
      <c r="BH93">
        <f t="shared" si="23"/>
        <v>0</v>
      </c>
      <c r="BI93">
        <f t="shared" si="9"/>
        <v>0</v>
      </c>
    </row>
    <row r="94" spans="1:61">
      <c r="A94" t="s">
        <v>3895</v>
      </c>
      <c r="B94">
        <v>3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J94">
        <v>0</v>
      </c>
      <c r="L94">
        <v>2</v>
      </c>
      <c r="N94">
        <v>2</v>
      </c>
      <c r="P94">
        <v>0</v>
      </c>
      <c r="R94">
        <v>0</v>
      </c>
      <c r="T94">
        <v>2</v>
      </c>
      <c r="V94">
        <v>3</v>
      </c>
      <c r="X94">
        <v>0</v>
      </c>
      <c r="Z94">
        <v>0</v>
      </c>
      <c r="AB94">
        <v>0</v>
      </c>
      <c r="AD94">
        <v>0</v>
      </c>
      <c r="AF94">
        <v>1</v>
      </c>
      <c r="AH94">
        <v>1</v>
      </c>
      <c r="AJ94">
        <v>0</v>
      </c>
      <c r="AL94">
        <v>0</v>
      </c>
      <c r="AN94">
        <v>0</v>
      </c>
      <c r="AP94">
        <v>0</v>
      </c>
      <c r="AR94">
        <v>0</v>
      </c>
      <c r="AT94">
        <v>0</v>
      </c>
      <c r="AZ94">
        <f t="shared" si="0"/>
        <v>0</v>
      </c>
      <c r="BA94">
        <f t="shared" si="1"/>
        <v>4</v>
      </c>
      <c r="BB94">
        <f t="shared" si="17"/>
        <v>0</v>
      </c>
      <c r="BC94">
        <f t="shared" si="18"/>
        <v>5</v>
      </c>
      <c r="BD94">
        <f t="shared" si="19"/>
        <v>0</v>
      </c>
      <c r="BE94">
        <f t="shared" si="20"/>
        <v>0</v>
      </c>
      <c r="BF94">
        <f t="shared" si="21"/>
        <v>2</v>
      </c>
      <c r="BG94">
        <f t="shared" si="22"/>
        <v>0</v>
      </c>
      <c r="BH94">
        <f t="shared" si="23"/>
        <v>0</v>
      </c>
      <c r="BI94">
        <f t="shared" si="9"/>
        <v>0</v>
      </c>
    </row>
    <row r="95" spans="1:61">
      <c r="A95" t="s">
        <v>3896</v>
      </c>
      <c r="B95">
        <v>2</v>
      </c>
      <c r="C95">
        <v>1</v>
      </c>
      <c r="D95">
        <v>2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3</v>
      </c>
      <c r="AG95">
        <v>2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Z95">
        <f t="shared" si="0"/>
        <v>0</v>
      </c>
      <c r="BA95">
        <f t="shared" si="1"/>
        <v>0</v>
      </c>
      <c r="BB95">
        <f t="shared" si="17"/>
        <v>0</v>
      </c>
      <c r="BC95">
        <f t="shared" si="18"/>
        <v>2</v>
      </c>
      <c r="BD95">
        <f t="shared" si="19"/>
        <v>0</v>
      </c>
      <c r="BE95">
        <f t="shared" si="20"/>
        <v>0</v>
      </c>
      <c r="BF95">
        <f t="shared" si="21"/>
        <v>7</v>
      </c>
      <c r="BG95">
        <f t="shared" si="22"/>
        <v>0</v>
      </c>
      <c r="BH95">
        <f t="shared" si="23"/>
        <v>0</v>
      </c>
      <c r="BI95">
        <f t="shared" si="9"/>
        <v>0</v>
      </c>
    </row>
    <row r="96" spans="1:61">
      <c r="A96" t="s">
        <v>3897</v>
      </c>
      <c r="B96">
        <v>2</v>
      </c>
      <c r="C96">
        <v>2</v>
      </c>
      <c r="D96">
        <v>2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X96" t="s">
        <v>3855</v>
      </c>
      <c r="AZ96">
        <f t="shared" si="0"/>
        <v>0</v>
      </c>
      <c r="BA96">
        <f t="shared" si="1"/>
        <v>0</v>
      </c>
      <c r="BB96">
        <f t="shared" si="17"/>
        <v>0</v>
      </c>
      <c r="BC96">
        <f t="shared" si="18"/>
        <v>0</v>
      </c>
      <c r="BD96">
        <f t="shared" si="19"/>
        <v>3</v>
      </c>
      <c r="BE96">
        <f t="shared" si="20"/>
        <v>0</v>
      </c>
      <c r="BF96">
        <f t="shared" si="21"/>
        <v>2</v>
      </c>
      <c r="BG96">
        <f t="shared" si="22"/>
        <v>0</v>
      </c>
      <c r="BH96">
        <f t="shared" si="23"/>
        <v>0</v>
      </c>
      <c r="BI96">
        <f t="shared" si="9"/>
        <v>0</v>
      </c>
    </row>
    <row r="97" spans="1:61">
      <c r="A97" t="s">
        <v>3898</v>
      </c>
      <c r="B97">
        <v>2</v>
      </c>
      <c r="C97">
        <v>2</v>
      </c>
      <c r="D97">
        <v>2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Z97">
        <f t="shared" si="0"/>
        <v>0</v>
      </c>
      <c r="BA97">
        <f t="shared" si="1"/>
        <v>0</v>
      </c>
      <c r="BB97">
        <f t="shared" si="17"/>
        <v>0</v>
      </c>
      <c r="BC97">
        <f t="shared" si="18"/>
        <v>0</v>
      </c>
      <c r="BD97">
        <f t="shared" si="19"/>
        <v>0</v>
      </c>
      <c r="BE97">
        <f t="shared" si="20"/>
        <v>0</v>
      </c>
      <c r="BF97">
        <f t="shared" si="21"/>
        <v>2</v>
      </c>
      <c r="BG97">
        <f t="shared" si="22"/>
        <v>0</v>
      </c>
      <c r="BH97">
        <f t="shared" si="23"/>
        <v>0</v>
      </c>
      <c r="BI97">
        <f t="shared" si="9"/>
        <v>0</v>
      </c>
    </row>
    <row r="98" spans="1:61">
      <c r="A98" t="s">
        <v>3899</v>
      </c>
      <c r="B98">
        <v>2</v>
      </c>
      <c r="C98">
        <v>2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X98" t="s">
        <v>3839</v>
      </c>
      <c r="AY98" t="s">
        <v>3839</v>
      </c>
      <c r="AZ98">
        <f t="shared" si="0"/>
        <v>0</v>
      </c>
      <c r="BA98">
        <f t="shared" si="1"/>
        <v>0</v>
      </c>
      <c r="BB98">
        <f t="shared" si="17"/>
        <v>4</v>
      </c>
      <c r="BC98">
        <f t="shared" si="18"/>
        <v>0</v>
      </c>
      <c r="BD98">
        <f t="shared" si="19"/>
        <v>0</v>
      </c>
      <c r="BE98">
        <f t="shared" si="20"/>
        <v>0</v>
      </c>
      <c r="BF98">
        <f t="shared" si="21"/>
        <v>0</v>
      </c>
      <c r="BG98">
        <f t="shared" si="22"/>
        <v>0</v>
      </c>
      <c r="BH98">
        <f t="shared" si="23"/>
        <v>0</v>
      </c>
      <c r="BI98">
        <f t="shared" si="9"/>
        <v>0</v>
      </c>
    </row>
    <row r="99" spans="1:61">
      <c r="A99" t="s">
        <v>3900</v>
      </c>
      <c r="B99">
        <v>2</v>
      </c>
      <c r="C99">
        <v>2</v>
      </c>
      <c r="D99">
        <v>2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2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X99" t="s">
        <v>3839</v>
      </c>
      <c r="AZ99">
        <f t="shared" si="0"/>
        <v>0</v>
      </c>
      <c r="BA99">
        <f t="shared" si="1"/>
        <v>0</v>
      </c>
      <c r="BB99">
        <f t="shared" si="17"/>
        <v>0</v>
      </c>
      <c r="BC99">
        <f t="shared" si="18"/>
        <v>0</v>
      </c>
      <c r="BD99">
        <f t="shared" si="19"/>
        <v>6</v>
      </c>
      <c r="BE99">
        <f t="shared" si="20"/>
        <v>0</v>
      </c>
      <c r="BF99">
        <f t="shared" si="21"/>
        <v>2</v>
      </c>
      <c r="BG99">
        <f t="shared" si="22"/>
        <v>0</v>
      </c>
      <c r="BH99">
        <f t="shared" si="23"/>
        <v>0</v>
      </c>
      <c r="BI99">
        <f t="shared" si="9"/>
        <v>0</v>
      </c>
    </row>
    <row r="100" spans="1:61">
      <c r="A100" t="s">
        <v>3901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</v>
      </c>
      <c r="N100">
        <v>0</v>
      </c>
      <c r="O100">
        <v>2</v>
      </c>
      <c r="P100">
        <v>2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X100" t="s">
        <v>3839</v>
      </c>
      <c r="AY100" t="s">
        <v>3839</v>
      </c>
      <c r="AZ100">
        <f t="shared" si="0"/>
        <v>0</v>
      </c>
      <c r="BA100">
        <f t="shared" si="1"/>
        <v>5</v>
      </c>
      <c r="BB100">
        <f t="shared" si="17"/>
        <v>3</v>
      </c>
      <c r="BC100">
        <f t="shared" si="18"/>
        <v>0</v>
      </c>
      <c r="BD100">
        <f t="shared" si="19"/>
        <v>0</v>
      </c>
      <c r="BE100">
        <f t="shared" si="20"/>
        <v>0</v>
      </c>
      <c r="BF100">
        <f t="shared" si="21"/>
        <v>0</v>
      </c>
      <c r="BG100">
        <f t="shared" si="22"/>
        <v>0</v>
      </c>
      <c r="BH100">
        <f t="shared" si="23"/>
        <v>0</v>
      </c>
      <c r="BI100">
        <f t="shared" si="9"/>
        <v>0</v>
      </c>
    </row>
    <row r="101" spans="1:61">
      <c r="A101" t="s">
        <v>3902</v>
      </c>
      <c r="B101">
        <v>2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X101" t="s">
        <v>3839</v>
      </c>
      <c r="AZ101">
        <f t="shared" si="0"/>
        <v>0</v>
      </c>
      <c r="BA101">
        <f t="shared" si="1"/>
        <v>0</v>
      </c>
      <c r="BB101">
        <f t="shared" si="17"/>
        <v>0</v>
      </c>
      <c r="BC101">
        <f t="shared" si="18"/>
        <v>0</v>
      </c>
      <c r="BD101">
        <f t="shared" si="19"/>
        <v>3</v>
      </c>
      <c r="BE101">
        <f t="shared" si="20"/>
        <v>0</v>
      </c>
      <c r="BF101">
        <f t="shared" si="21"/>
        <v>0</v>
      </c>
      <c r="BG101">
        <f t="shared" si="22"/>
        <v>0</v>
      </c>
      <c r="BH101">
        <f t="shared" si="23"/>
        <v>0</v>
      </c>
      <c r="BI101">
        <f t="shared" si="9"/>
        <v>0</v>
      </c>
    </row>
    <row r="102" spans="1:61">
      <c r="A102" t="s">
        <v>3903</v>
      </c>
      <c r="B102">
        <v>1</v>
      </c>
      <c r="C102">
        <v>1</v>
      </c>
      <c r="D102">
        <v>3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X102" t="s">
        <v>3843</v>
      </c>
      <c r="AZ102">
        <f t="shared" si="0"/>
        <v>0</v>
      </c>
      <c r="BA102">
        <f t="shared" si="1"/>
        <v>0</v>
      </c>
      <c r="BB102">
        <f t="shared" si="17"/>
        <v>0</v>
      </c>
      <c r="BC102">
        <f t="shared" si="18"/>
        <v>0</v>
      </c>
      <c r="BD102">
        <f t="shared" si="19"/>
        <v>0</v>
      </c>
      <c r="BE102">
        <f t="shared" si="20"/>
        <v>0</v>
      </c>
      <c r="BF102">
        <f t="shared" si="21"/>
        <v>0</v>
      </c>
      <c r="BG102">
        <f t="shared" si="22"/>
        <v>0</v>
      </c>
      <c r="BH102">
        <f t="shared" si="23"/>
        <v>0</v>
      </c>
      <c r="BI102">
        <f t="shared" si="9"/>
        <v>0</v>
      </c>
    </row>
    <row r="103" spans="1:61">
      <c r="A103" t="s">
        <v>3904</v>
      </c>
      <c r="B103">
        <v>2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3</v>
      </c>
      <c r="Z103">
        <v>3</v>
      </c>
      <c r="AA103">
        <v>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X103" t="s">
        <v>3839</v>
      </c>
      <c r="AZ103">
        <f t="shared" si="0"/>
        <v>0</v>
      </c>
      <c r="BA103">
        <f t="shared" si="1"/>
        <v>0</v>
      </c>
      <c r="BB103">
        <f t="shared" si="17"/>
        <v>0</v>
      </c>
      <c r="BC103">
        <f t="shared" si="18"/>
        <v>0</v>
      </c>
      <c r="BD103">
        <f t="shared" si="19"/>
        <v>11</v>
      </c>
      <c r="BE103">
        <f t="shared" si="20"/>
        <v>0</v>
      </c>
      <c r="BF103">
        <f t="shared" si="21"/>
        <v>0</v>
      </c>
      <c r="BG103">
        <f t="shared" si="22"/>
        <v>0</v>
      </c>
      <c r="BH103">
        <f t="shared" si="23"/>
        <v>0</v>
      </c>
      <c r="BI103">
        <f t="shared" si="9"/>
        <v>0</v>
      </c>
    </row>
    <row r="104" spans="1:61">
      <c r="A104" t="s">
        <v>3905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Y104" t="s">
        <v>3906</v>
      </c>
      <c r="AZ104">
        <f t="shared" si="0"/>
        <v>0</v>
      </c>
      <c r="BA104">
        <f t="shared" si="1"/>
        <v>5</v>
      </c>
      <c r="BB104">
        <f t="shared" si="17"/>
        <v>0</v>
      </c>
      <c r="BC104">
        <f t="shared" si="18"/>
        <v>0</v>
      </c>
      <c r="BD104">
        <f t="shared" si="19"/>
        <v>0</v>
      </c>
      <c r="BE104">
        <f t="shared" si="20"/>
        <v>0</v>
      </c>
      <c r="BF104">
        <f t="shared" si="21"/>
        <v>0</v>
      </c>
      <c r="BG104">
        <f t="shared" si="22"/>
        <v>0</v>
      </c>
      <c r="BH104">
        <f t="shared" si="23"/>
        <v>0</v>
      </c>
      <c r="BI104">
        <f t="shared" si="9"/>
        <v>0</v>
      </c>
    </row>
    <row r="105" spans="1:61">
      <c r="A105" t="s">
        <v>3907</v>
      </c>
      <c r="B105">
        <v>1</v>
      </c>
      <c r="C105">
        <v>3</v>
      </c>
      <c r="D105">
        <v>3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</v>
      </c>
      <c r="Q105">
        <v>0</v>
      </c>
      <c r="R105">
        <v>1</v>
      </c>
      <c r="S105">
        <v>0</v>
      </c>
      <c r="T105">
        <v>1</v>
      </c>
      <c r="U105">
        <v>1</v>
      </c>
      <c r="V105">
        <v>2</v>
      </c>
      <c r="W105">
        <v>1</v>
      </c>
      <c r="X105">
        <v>1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Z105">
        <f t="shared" si="0"/>
        <v>2</v>
      </c>
      <c r="BA105">
        <f t="shared" si="1"/>
        <v>0</v>
      </c>
      <c r="BB105">
        <f t="shared" si="17"/>
        <v>3</v>
      </c>
      <c r="BC105">
        <f t="shared" si="18"/>
        <v>5</v>
      </c>
      <c r="BD105">
        <f t="shared" si="19"/>
        <v>3</v>
      </c>
      <c r="BE105">
        <f t="shared" si="20"/>
        <v>0</v>
      </c>
      <c r="BF105">
        <f t="shared" si="21"/>
        <v>0</v>
      </c>
      <c r="BG105">
        <f t="shared" si="22"/>
        <v>0</v>
      </c>
      <c r="BH105">
        <f t="shared" si="23"/>
        <v>0</v>
      </c>
      <c r="BI105">
        <f t="shared" si="9"/>
        <v>0</v>
      </c>
    </row>
    <row r="106" spans="1:61">
      <c r="A106" t="s">
        <v>3908</v>
      </c>
      <c r="B106">
        <v>2</v>
      </c>
      <c r="C106">
        <v>2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X106" t="s">
        <v>3839</v>
      </c>
      <c r="AZ106">
        <f t="shared" ref="AZ106:AZ169" si="24">SUM(H106, I106, J106, K106)</f>
        <v>0</v>
      </c>
      <c r="BA106">
        <f t="shared" ref="BA106:BA169" si="25">SUM(L106, M106, N106, O106)</f>
        <v>4</v>
      </c>
      <c r="BB106">
        <f t="shared" si="17"/>
        <v>0</v>
      </c>
      <c r="BC106">
        <f t="shared" si="18"/>
        <v>0</v>
      </c>
      <c r="BD106">
        <f t="shared" si="19"/>
        <v>0</v>
      </c>
      <c r="BE106">
        <f t="shared" si="20"/>
        <v>0</v>
      </c>
      <c r="BF106">
        <f t="shared" si="21"/>
        <v>0</v>
      </c>
      <c r="BG106">
        <f t="shared" si="22"/>
        <v>0</v>
      </c>
      <c r="BH106">
        <f t="shared" si="23"/>
        <v>0</v>
      </c>
      <c r="BI106">
        <f t="shared" ref="BI106:BI169" si="26">SUM(AR106, AS106, AT106, AU106)</f>
        <v>0</v>
      </c>
    </row>
    <row r="107" spans="1:61">
      <c r="A107" t="s">
        <v>3909</v>
      </c>
      <c r="B107">
        <v>3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0</v>
      </c>
      <c r="W107">
        <v>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Z107">
        <f t="shared" si="24"/>
        <v>0</v>
      </c>
      <c r="BA107">
        <f t="shared" si="25"/>
        <v>0</v>
      </c>
      <c r="BB107">
        <f t="shared" si="17"/>
        <v>0</v>
      </c>
      <c r="BC107">
        <f t="shared" si="18"/>
        <v>5</v>
      </c>
      <c r="BD107">
        <f t="shared" si="19"/>
        <v>0</v>
      </c>
      <c r="BE107">
        <f t="shared" si="20"/>
        <v>0</v>
      </c>
      <c r="BF107">
        <f t="shared" si="21"/>
        <v>2</v>
      </c>
      <c r="BG107">
        <f t="shared" si="22"/>
        <v>0</v>
      </c>
      <c r="BH107">
        <f t="shared" si="23"/>
        <v>0</v>
      </c>
      <c r="BI107">
        <f t="shared" si="26"/>
        <v>0</v>
      </c>
    </row>
    <row r="108" spans="1:61">
      <c r="A108" t="s">
        <v>3910</v>
      </c>
      <c r="B108">
        <v>2</v>
      </c>
      <c r="C108">
        <v>1</v>
      </c>
      <c r="D108">
        <v>2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0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Z108">
        <f t="shared" si="24"/>
        <v>0</v>
      </c>
      <c r="BA108">
        <f t="shared" si="25"/>
        <v>4</v>
      </c>
      <c r="BB108">
        <f t="shared" si="17"/>
        <v>0</v>
      </c>
      <c r="BC108">
        <f t="shared" si="18"/>
        <v>2</v>
      </c>
      <c r="BD108">
        <f t="shared" si="19"/>
        <v>0</v>
      </c>
      <c r="BE108">
        <f t="shared" si="20"/>
        <v>0</v>
      </c>
      <c r="BF108">
        <f t="shared" si="21"/>
        <v>0</v>
      </c>
      <c r="BG108">
        <f t="shared" si="22"/>
        <v>0</v>
      </c>
      <c r="BH108">
        <f t="shared" si="23"/>
        <v>3</v>
      </c>
      <c r="BI108">
        <f t="shared" si="26"/>
        <v>0</v>
      </c>
    </row>
    <row r="109" spans="1:61">
      <c r="A109" t="s">
        <v>3911</v>
      </c>
      <c r="B109">
        <v>2</v>
      </c>
      <c r="C109">
        <v>2</v>
      </c>
      <c r="D109">
        <v>0</v>
      </c>
      <c r="E109">
        <v>0</v>
      </c>
      <c r="F109">
        <v>2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1</v>
      </c>
      <c r="Z109">
        <v>2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X109" t="s">
        <v>3841</v>
      </c>
      <c r="AZ109">
        <f t="shared" si="24"/>
        <v>0</v>
      </c>
      <c r="BA109">
        <f t="shared" si="25"/>
        <v>0</v>
      </c>
      <c r="BB109">
        <f t="shared" si="17"/>
        <v>0</v>
      </c>
      <c r="BC109">
        <f t="shared" si="18"/>
        <v>0</v>
      </c>
      <c r="BD109">
        <f t="shared" si="19"/>
        <v>6</v>
      </c>
      <c r="BE109">
        <f t="shared" si="20"/>
        <v>0</v>
      </c>
      <c r="BF109">
        <f t="shared" si="21"/>
        <v>0</v>
      </c>
      <c r="BG109">
        <f t="shared" si="22"/>
        <v>0</v>
      </c>
      <c r="BH109">
        <f t="shared" si="23"/>
        <v>0</v>
      </c>
      <c r="BI109">
        <f t="shared" si="26"/>
        <v>0</v>
      </c>
    </row>
    <row r="110" spans="1:61">
      <c r="A110" t="s">
        <v>3912</v>
      </c>
      <c r="B110">
        <v>2</v>
      </c>
      <c r="C110">
        <v>1</v>
      </c>
      <c r="D110">
        <v>2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2</v>
      </c>
      <c r="V110">
        <v>2</v>
      </c>
      <c r="W110">
        <v>3</v>
      </c>
      <c r="X110">
        <v>1</v>
      </c>
      <c r="Y110">
        <v>2</v>
      </c>
      <c r="Z110">
        <v>2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3</v>
      </c>
      <c r="AH110">
        <v>2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Z110">
        <f t="shared" si="24"/>
        <v>0</v>
      </c>
      <c r="BA110">
        <f t="shared" si="25"/>
        <v>0</v>
      </c>
      <c r="BB110">
        <f t="shared" si="17"/>
        <v>0</v>
      </c>
      <c r="BC110">
        <f t="shared" si="18"/>
        <v>8</v>
      </c>
      <c r="BD110">
        <f t="shared" si="19"/>
        <v>6</v>
      </c>
      <c r="BE110">
        <f t="shared" si="20"/>
        <v>0</v>
      </c>
      <c r="BF110">
        <f t="shared" si="21"/>
        <v>8</v>
      </c>
      <c r="BG110">
        <f t="shared" si="22"/>
        <v>0</v>
      </c>
      <c r="BH110">
        <f t="shared" si="23"/>
        <v>0</v>
      </c>
      <c r="BI110">
        <f t="shared" si="26"/>
        <v>0</v>
      </c>
    </row>
    <row r="111" spans="1:61">
      <c r="A111" t="s">
        <v>3913</v>
      </c>
      <c r="B111">
        <v>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X111" t="s">
        <v>3839</v>
      </c>
      <c r="AZ111">
        <f t="shared" si="24"/>
        <v>0</v>
      </c>
      <c r="BA111">
        <f t="shared" si="25"/>
        <v>0</v>
      </c>
      <c r="BB111">
        <f t="shared" si="17"/>
        <v>0</v>
      </c>
      <c r="BC111">
        <f t="shared" si="18"/>
        <v>2</v>
      </c>
      <c r="BD111">
        <f t="shared" si="19"/>
        <v>0</v>
      </c>
      <c r="BE111">
        <f t="shared" si="20"/>
        <v>0</v>
      </c>
      <c r="BF111">
        <f t="shared" si="21"/>
        <v>0</v>
      </c>
      <c r="BG111">
        <f t="shared" si="22"/>
        <v>0</v>
      </c>
      <c r="BH111">
        <f t="shared" si="23"/>
        <v>0</v>
      </c>
      <c r="BI111">
        <f t="shared" si="26"/>
        <v>0</v>
      </c>
    </row>
    <row r="112" spans="1:61">
      <c r="A112" t="s">
        <v>3914</v>
      </c>
      <c r="B112">
        <v>2</v>
      </c>
      <c r="C112">
        <v>2</v>
      </c>
      <c r="D112">
        <v>2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2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X112" t="s">
        <v>3839</v>
      </c>
      <c r="AY112" t="s">
        <v>3839</v>
      </c>
      <c r="AZ112">
        <f t="shared" si="24"/>
        <v>0</v>
      </c>
      <c r="BA112">
        <f t="shared" si="25"/>
        <v>0</v>
      </c>
      <c r="BB112">
        <f t="shared" si="17"/>
        <v>0</v>
      </c>
      <c r="BC112">
        <f t="shared" si="18"/>
        <v>5</v>
      </c>
      <c r="BD112">
        <f t="shared" si="19"/>
        <v>0</v>
      </c>
      <c r="BE112">
        <f t="shared" si="20"/>
        <v>0</v>
      </c>
      <c r="BF112">
        <f t="shared" si="21"/>
        <v>0</v>
      </c>
      <c r="BG112">
        <f t="shared" si="22"/>
        <v>0</v>
      </c>
      <c r="BH112">
        <f t="shared" si="23"/>
        <v>0</v>
      </c>
      <c r="BI112">
        <f t="shared" si="26"/>
        <v>0</v>
      </c>
    </row>
    <row r="113" spans="1:61">
      <c r="A113" t="s">
        <v>3915</v>
      </c>
      <c r="B113">
        <v>4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X113" t="s">
        <v>3839</v>
      </c>
      <c r="AZ113">
        <f t="shared" si="24"/>
        <v>0</v>
      </c>
      <c r="BA113">
        <f t="shared" si="25"/>
        <v>0</v>
      </c>
      <c r="BB113">
        <f t="shared" si="17"/>
        <v>0</v>
      </c>
      <c r="BC113">
        <f t="shared" si="18"/>
        <v>0</v>
      </c>
      <c r="BD113">
        <f t="shared" si="19"/>
        <v>0</v>
      </c>
      <c r="BE113">
        <f t="shared" si="20"/>
        <v>0</v>
      </c>
      <c r="BF113">
        <f t="shared" si="21"/>
        <v>0</v>
      </c>
      <c r="BG113">
        <f t="shared" si="22"/>
        <v>0</v>
      </c>
      <c r="BH113">
        <f t="shared" si="23"/>
        <v>0</v>
      </c>
      <c r="BI113">
        <f t="shared" si="26"/>
        <v>0</v>
      </c>
    </row>
    <row r="114" spans="1:61">
      <c r="A114" t="s">
        <v>3916</v>
      </c>
      <c r="B114">
        <v>3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Y114" t="s">
        <v>3839</v>
      </c>
      <c r="AZ114">
        <f t="shared" si="24"/>
        <v>0</v>
      </c>
      <c r="BA114">
        <f t="shared" si="25"/>
        <v>0</v>
      </c>
      <c r="BB114">
        <f t="shared" si="17"/>
        <v>0</v>
      </c>
      <c r="BC114">
        <f t="shared" si="18"/>
        <v>0</v>
      </c>
      <c r="BD114">
        <f t="shared" si="19"/>
        <v>0</v>
      </c>
      <c r="BE114">
        <f t="shared" si="20"/>
        <v>0</v>
      </c>
      <c r="BF114">
        <f t="shared" si="21"/>
        <v>0</v>
      </c>
      <c r="BG114">
        <f t="shared" si="22"/>
        <v>0</v>
      </c>
      <c r="BH114">
        <f t="shared" si="23"/>
        <v>0</v>
      </c>
      <c r="BI114">
        <f t="shared" si="26"/>
        <v>0</v>
      </c>
    </row>
    <row r="115" spans="1:61">
      <c r="A115" t="s">
        <v>3917</v>
      </c>
      <c r="B115">
        <v>3</v>
      </c>
      <c r="C115"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Z115">
        <f t="shared" si="24"/>
        <v>0</v>
      </c>
      <c r="BA115">
        <f t="shared" si="25"/>
        <v>0</v>
      </c>
      <c r="BB115">
        <f t="shared" si="17"/>
        <v>0</v>
      </c>
      <c r="BC115">
        <f t="shared" si="18"/>
        <v>4</v>
      </c>
      <c r="BD115">
        <f t="shared" si="19"/>
        <v>0</v>
      </c>
      <c r="BE115">
        <f t="shared" si="20"/>
        <v>0</v>
      </c>
      <c r="BF115">
        <f t="shared" si="21"/>
        <v>0</v>
      </c>
      <c r="BG115">
        <f t="shared" si="22"/>
        <v>0</v>
      </c>
      <c r="BH115">
        <f t="shared" si="23"/>
        <v>0</v>
      </c>
      <c r="BI115">
        <f t="shared" si="26"/>
        <v>0</v>
      </c>
    </row>
    <row r="116" spans="1:61">
      <c r="A116" t="s">
        <v>3918</v>
      </c>
      <c r="B116">
        <v>2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X116" t="s">
        <v>3839</v>
      </c>
      <c r="AZ116">
        <f t="shared" si="24"/>
        <v>0</v>
      </c>
      <c r="BA116">
        <f t="shared" si="25"/>
        <v>0</v>
      </c>
      <c r="BB116">
        <f t="shared" si="17"/>
        <v>0</v>
      </c>
      <c r="BC116">
        <f t="shared" si="18"/>
        <v>0</v>
      </c>
      <c r="BD116">
        <f t="shared" si="19"/>
        <v>0</v>
      </c>
      <c r="BE116">
        <f t="shared" si="20"/>
        <v>0</v>
      </c>
      <c r="BF116">
        <f t="shared" si="21"/>
        <v>0</v>
      </c>
      <c r="BG116">
        <f t="shared" si="22"/>
        <v>0</v>
      </c>
      <c r="BH116">
        <f t="shared" si="23"/>
        <v>0</v>
      </c>
      <c r="BI116">
        <f t="shared" si="26"/>
        <v>0</v>
      </c>
    </row>
    <row r="117" spans="1:61">
      <c r="A117" t="s">
        <v>3919</v>
      </c>
      <c r="B117">
        <v>4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Z117">
        <f t="shared" si="24"/>
        <v>0</v>
      </c>
      <c r="BA117">
        <f t="shared" si="25"/>
        <v>0</v>
      </c>
      <c r="BB117">
        <f t="shared" si="17"/>
        <v>0</v>
      </c>
      <c r="BC117">
        <f t="shared" si="18"/>
        <v>2</v>
      </c>
      <c r="BD117">
        <f t="shared" si="19"/>
        <v>0</v>
      </c>
      <c r="BE117">
        <f t="shared" si="20"/>
        <v>0</v>
      </c>
      <c r="BF117">
        <f t="shared" si="21"/>
        <v>2</v>
      </c>
      <c r="BG117">
        <f t="shared" si="22"/>
        <v>0</v>
      </c>
      <c r="BH117">
        <f t="shared" si="23"/>
        <v>0</v>
      </c>
      <c r="BI117">
        <f t="shared" si="26"/>
        <v>0</v>
      </c>
    </row>
    <row r="118" spans="1:61">
      <c r="A118" t="s">
        <v>3920</v>
      </c>
      <c r="B118">
        <v>2</v>
      </c>
      <c r="C118">
        <v>1</v>
      </c>
      <c r="D118">
        <v>2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X118" t="s">
        <v>3843</v>
      </c>
      <c r="AY118" t="s">
        <v>3843</v>
      </c>
      <c r="AZ118">
        <f t="shared" si="24"/>
        <v>0</v>
      </c>
      <c r="BA118">
        <f t="shared" si="25"/>
        <v>0</v>
      </c>
      <c r="BB118">
        <f t="shared" si="17"/>
        <v>0</v>
      </c>
      <c r="BC118">
        <f t="shared" si="18"/>
        <v>0</v>
      </c>
      <c r="BD118">
        <f t="shared" si="19"/>
        <v>0</v>
      </c>
      <c r="BE118">
        <f t="shared" si="20"/>
        <v>0</v>
      </c>
      <c r="BF118">
        <f t="shared" si="21"/>
        <v>0</v>
      </c>
      <c r="BG118">
        <f t="shared" si="22"/>
        <v>0</v>
      </c>
      <c r="BH118">
        <f t="shared" si="23"/>
        <v>0</v>
      </c>
      <c r="BI118">
        <f t="shared" si="26"/>
        <v>0</v>
      </c>
    </row>
    <row r="119" spans="1:61">
      <c r="A119" t="s">
        <v>3921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3843</v>
      </c>
      <c r="AW119" t="s">
        <v>3843</v>
      </c>
      <c r="AX119" t="s">
        <v>3839</v>
      </c>
      <c r="AY119" t="s">
        <v>3839</v>
      </c>
      <c r="AZ119">
        <f t="shared" si="24"/>
        <v>0</v>
      </c>
      <c r="BA119">
        <f t="shared" si="25"/>
        <v>0</v>
      </c>
      <c r="BB119">
        <f t="shared" si="17"/>
        <v>0</v>
      </c>
      <c r="BC119">
        <f t="shared" si="18"/>
        <v>0</v>
      </c>
      <c r="BD119">
        <f t="shared" si="19"/>
        <v>0</v>
      </c>
      <c r="BE119">
        <f t="shared" si="20"/>
        <v>0</v>
      </c>
      <c r="BF119">
        <f t="shared" si="21"/>
        <v>0</v>
      </c>
      <c r="BG119">
        <f t="shared" si="22"/>
        <v>0</v>
      </c>
      <c r="BH119">
        <f t="shared" si="23"/>
        <v>0</v>
      </c>
      <c r="BI119">
        <f t="shared" si="26"/>
        <v>0</v>
      </c>
    </row>
    <row r="120" spans="1:61">
      <c r="A120" t="s">
        <v>3922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3843</v>
      </c>
      <c r="AW120" t="s">
        <v>3839</v>
      </c>
      <c r="AX120" t="s">
        <v>3839</v>
      </c>
      <c r="AY120" t="s">
        <v>3841</v>
      </c>
      <c r="AZ120">
        <f t="shared" si="24"/>
        <v>0</v>
      </c>
      <c r="BA120">
        <f t="shared" si="25"/>
        <v>2</v>
      </c>
      <c r="BB120">
        <f t="shared" si="17"/>
        <v>0</v>
      </c>
      <c r="BC120">
        <f t="shared" si="18"/>
        <v>0</v>
      </c>
      <c r="BD120">
        <f t="shared" si="19"/>
        <v>0</v>
      </c>
      <c r="BE120">
        <f t="shared" si="20"/>
        <v>0</v>
      </c>
      <c r="BF120">
        <f t="shared" si="21"/>
        <v>0</v>
      </c>
      <c r="BG120">
        <f t="shared" si="22"/>
        <v>0</v>
      </c>
      <c r="BH120">
        <f t="shared" si="23"/>
        <v>0</v>
      </c>
      <c r="BI120">
        <f t="shared" si="26"/>
        <v>0</v>
      </c>
    </row>
    <row r="121" spans="1:61">
      <c r="A121" t="s">
        <v>3923</v>
      </c>
      <c r="B121">
        <v>2</v>
      </c>
      <c r="C121">
        <v>1</v>
      </c>
      <c r="D121">
        <v>2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X121" t="s">
        <v>3839</v>
      </c>
      <c r="AZ121">
        <f t="shared" si="24"/>
        <v>0</v>
      </c>
      <c r="BA121">
        <f t="shared" si="25"/>
        <v>0</v>
      </c>
      <c r="BB121">
        <f t="shared" si="17"/>
        <v>0</v>
      </c>
      <c r="BC121">
        <f t="shared" si="18"/>
        <v>0</v>
      </c>
      <c r="BD121">
        <f t="shared" si="19"/>
        <v>0</v>
      </c>
      <c r="BE121">
        <f t="shared" si="20"/>
        <v>0</v>
      </c>
      <c r="BF121">
        <f t="shared" si="21"/>
        <v>0</v>
      </c>
      <c r="BG121">
        <f t="shared" si="22"/>
        <v>0</v>
      </c>
      <c r="BH121">
        <f t="shared" si="23"/>
        <v>0</v>
      </c>
      <c r="BI121">
        <f t="shared" si="26"/>
        <v>0</v>
      </c>
    </row>
    <row r="122" spans="1:61">
      <c r="A122" t="s">
        <v>3924</v>
      </c>
      <c r="B122">
        <v>1</v>
      </c>
      <c r="C122">
        <v>1</v>
      </c>
      <c r="D122">
        <v>3</v>
      </c>
      <c r="E122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2</v>
      </c>
      <c r="AG122">
        <v>2</v>
      </c>
      <c r="AH122">
        <v>2</v>
      </c>
      <c r="AI122">
        <v>2</v>
      </c>
      <c r="AJ122">
        <v>0</v>
      </c>
      <c r="AK122">
        <v>2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Z122">
        <f t="shared" si="24"/>
        <v>0</v>
      </c>
      <c r="BA122">
        <f t="shared" si="25"/>
        <v>0</v>
      </c>
      <c r="BB122">
        <f t="shared" si="17"/>
        <v>0</v>
      </c>
      <c r="BC122">
        <f t="shared" si="18"/>
        <v>0</v>
      </c>
      <c r="BD122">
        <f t="shared" si="19"/>
        <v>4</v>
      </c>
      <c r="BE122">
        <f t="shared" si="20"/>
        <v>0</v>
      </c>
      <c r="BF122">
        <f t="shared" si="21"/>
        <v>8</v>
      </c>
      <c r="BG122">
        <f t="shared" si="22"/>
        <v>3</v>
      </c>
      <c r="BH122">
        <f t="shared" si="23"/>
        <v>0</v>
      </c>
      <c r="BI122">
        <f t="shared" si="26"/>
        <v>0</v>
      </c>
    </row>
    <row r="123" spans="1:61">
      <c r="A123" t="s">
        <v>3925</v>
      </c>
      <c r="B123">
        <v>0</v>
      </c>
      <c r="C123">
        <v>1</v>
      </c>
      <c r="D123">
        <v>2</v>
      </c>
      <c r="E123">
        <v>3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3</v>
      </c>
      <c r="Z123">
        <v>4</v>
      </c>
      <c r="AA123">
        <v>3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Z123">
        <f t="shared" si="24"/>
        <v>0</v>
      </c>
      <c r="BA123">
        <f t="shared" si="25"/>
        <v>0</v>
      </c>
      <c r="BB123">
        <f t="shared" si="17"/>
        <v>0</v>
      </c>
      <c r="BC123">
        <f t="shared" si="18"/>
        <v>0</v>
      </c>
      <c r="BD123">
        <f t="shared" si="19"/>
        <v>12</v>
      </c>
      <c r="BE123">
        <f t="shared" si="20"/>
        <v>0</v>
      </c>
      <c r="BF123">
        <f t="shared" si="21"/>
        <v>3</v>
      </c>
      <c r="BG123">
        <f t="shared" si="22"/>
        <v>0</v>
      </c>
      <c r="BH123">
        <f t="shared" si="23"/>
        <v>0</v>
      </c>
      <c r="BI123">
        <f t="shared" si="26"/>
        <v>0</v>
      </c>
    </row>
    <row r="124" spans="1:61">
      <c r="A124" t="s">
        <v>3926</v>
      </c>
      <c r="B124">
        <v>0</v>
      </c>
      <c r="C124">
        <v>2</v>
      </c>
      <c r="D124">
        <v>2</v>
      </c>
      <c r="E124">
        <v>1</v>
      </c>
      <c r="F124">
        <v>2</v>
      </c>
      <c r="G124">
        <v>0</v>
      </c>
      <c r="H124">
        <v>0</v>
      </c>
      <c r="I124">
        <v>2</v>
      </c>
      <c r="J124">
        <v>0</v>
      </c>
      <c r="K124">
        <v>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0</v>
      </c>
      <c r="AL124">
        <v>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</v>
      </c>
      <c r="AS124">
        <v>2</v>
      </c>
      <c r="AT124">
        <v>3</v>
      </c>
      <c r="AU124">
        <v>0</v>
      </c>
      <c r="AZ124">
        <f t="shared" si="24"/>
        <v>4</v>
      </c>
      <c r="BA124">
        <f t="shared" si="25"/>
        <v>0</v>
      </c>
      <c r="BB124">
        <f t="shared" si="17"/>
        <v>0</v>
      </c>
      <c r="BC124">
        <f t="shared" si="18"/>
        <v>0</v>
      </c>
      <c r="BD124">
        <f t="shared" si="19"/>
        <v>0</v>
      </c>
      <c r="BE124">
        <f t="shared" si="20"/>
        <v>0</v>
      </c>
      <c r="BF124">
        <f t="shared" si="21"/>
        <v>0</v>
      </c>
      <c r="BG124">
        <f t="shared" si="22"/>
        <v>4</v>
      </c>
      <c r="BH124">
        <f t="shared" si="23"/>
        <v>0</v>
      </c>
      <c r="BI124">
        <f t="shared" si="26"/>
        <v>9</v>
      </c>
    </row>
    <row r="125" spans="1:61">
      <c r="A125" t="s">
        <v>3927</v>
      </c>
      <c r="B125">
        <v>2</v>
      </c>
      <c r="C125">
        <v>2</v>
      </c>
      <c r="D125">
        <v>2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0</v>
      </c>
      <c r="N125">
        <v>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X125" t="s">
        <v>3839</v>
      </c>
      <c r="AY125" t="s">
        <v>3839</v>
      </c>
      <c r="AZ125">
        <f t="shared" si="24"/>
        <v>0</v>
      </c>
      <c r="BA125">
        <f t="shared" si="25"/>
        <v>6</v>
      </c>
      <c r="BB125">
        <f t="shared" si="17"/>
        <v>0</v>
      </c>
      <c r="BC125">
        <f t="shared" si="18"/>
        <v>0</v>
      </c>
      <c r="BD125">
        <f t="shared" si="19"/>
        <v>3</v>
      </c>
      <c r="BE125">
        <f t="shared" si="20"/>
        <v>0</v>
      </c>
      <c r="BF125">
        <f t="shared" si="21"/>
        <v>0</v>
      </c>
      <c r="BG125">
        <f t="shared" si="22"/>
        <v>0</v>
      </c>
      <c r="BH125">
        <f t="shared" si="23"/>
        <v>0</v>
      </c>
      <c r="BI125">
        <f t="shared" si="26"/>
        <v>0</v>
      </c>
    </row>
    <row r="126" spans="1:61">
      <c r="A126" t="s">
        <v>3928</v>
      </c>
      <c r="B126">
        <v>1</v>
      </c>
      <c r="C126">
        <v>2</v>
      </c>
      <c r="D126">
        <v>3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X126" t="s">
        <v>3843</v>
      </c>
      <c r="AZ126">
        <f t="shared" si="24"/>
        <v>0</v>
      </c>
      <c r="BA126">
        <f t="shared" si="25"/>
        <v>0</v>
      </c>
      <c r="BB126">
        <f t="shared" si="17"/>
        <v>0</v>
      </c>
      <c r="BC126">
        <f t="shared" si="18"/>
        <v>0</v>
      </c>
      <c r="BD126">
        <f t="shared" si="19"/>
        <v>0</v>
      </c>
      <c r="BE126">
        <f t="shared" si="20"/>
        <v>0</v>
      </c>
      <c r="BF126">
        <f t="shared" si="21"/>
        <v>0</v>
      </c>
      <c r="BG126">
        <f t="shared" si="22"/>
        <v>0</v>
      </c>
      <c r="BH126">
        <f t="shared" si="23"/>
        <v>0</v>
      </c>
      <c r="BI126">
        <f t="shared" si="26"/>
        <v>0</v>
      </c>
    </row>
    <row r="127" spans="1:61">
      <c r="A127" t="s">
        <v>3929</v>
      </c>
      <c r="B127">
        <v>2</v>
      </c>
      <c r="C127">
        <v>1</v>
      </c>
      <c r="D127">
        <v>2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X127" t="s">
        <v>3839</v>
      </c>
      <c r="AY127" t="s">
        <v>3839</v>
      </c>
      <c r="AZ127">
        <f t="shared" si="24"/>
        <v>0</v>
      </c>
      <c r="BA127">
        <f t="shared" si="25"/>
        <v>0</v>
      </c>
      <c r="BB127">
        <f t="shared" si="17"/>
        <v>0</v>
      </c>
      <c r="BC127">
        <f t="shared" si="18"/>
        <v>0</v>
      </c>
      <c r="BD127">
        <f t="shared" si="19"/>
        <v>0</v>
      </c>
      <c r="BE127">
        <f t="shared" si="20"/>
        <v>0</v>
      </c>
      <c r="BF127">
        <f t="shared" si="21"/>
        <v>0</v>
      </c>
      <c r="BG127">
        <f t="shared" si="22"/>
        <v>0</v>
      </c>
      <c r="BH127">
        <f t="shared" si="23"/>
        <v>0</v>
      </c>
      <c r="BI127">
        <f t="shared" si="26"/>
        <v>0</v>
      </c>
    </row>
    <row r="128" spans="1:61">
      <c r="A128" t="s">
        <v>3930</v>
      </c>
      <c r="B128">
        <v>2</v>
      </c>
      <c r="C128">
        <v>2</v>
      </c>
      <c r="D128">
        <v>2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X128" t="s">
        <v>3839</v>
      </c>
      <c r="AY128" t="s">
        <v>3839</v>
      </c>
      <c r="AZ128">
        <f t="shared" si="24"/>
        <v>0</v>
      </c>
      <c r="BA128">
        <f t="shared" si="25"/>
        <v>0</v>
      </c>
      <c r="BB128">
        <f t="shared" si="17"/>
        <v>0</v>
      </c>
      <c r="BC128">
        <f t="shared" si="18"/>
        <v>2</v>
      </c>
      <c r="BD128">
        <f t="shared" si="19"/>
        <v>0</v>
      </c>
      <c r="BE128">
        <f t="shared" si="20"/>
        <v>0</v>
      </c>
      <c r="BF128">
        <f t="shared" si="21"/>
        <v>0</v>
      </c>
      <c r="BG128">
        <f t="shared" si="22"/>
        <v>0</v>
      </c>
      <c r="BH128">
        <f t="shared" si="23"/>
        <v>0</v>
      </c>
      <c r="BI128">
        <f t="shared" si="26"/>
        <v>0</v>
      </c>
    </row>
    <row r="129" spans="1:61">
      <c r="A129" t="s">
        <v>3931</v>
      </c>
      <c r="B129">
        <v>0</v>
      </c>
      <c r="C129">
        <v>0</v>
      </c>
      <c r="D129">
        <v>4</v>
      </c>
      <c r="E129">
        <v>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X129" t="s">
        <v>3839</v>
      </c>
      <c r="AZ129">
        <f t="shared" si="24"/>
        <v>0</v>
      </c>
      <c r="BA129">
        <f t="shared" si="25"/>
        <v>0</v>
      </c>
      <c r="BB129">
        <f t="shared" si="17"/>
        <v>0</v>
      </c>
      <c r="BC129">
        <f t="shared" si="18"/>
        <v>0</v>
      </c>
      <c r="BD129">
        <f t="shared" si="19"/>
        <v>0</v>
      </c>
      <c r="BE129">
        <f t="shared" si="20"/>
        <v>0</v>
      </c>
      <c r="BF129">
        <f t="shared" si="21"/>
        <v>0</v>
      </c>
      <c r="BG129">
        <f t="shared" si="22"/>
        <v>0</v>
      </c>
      <c r="BH129">
        <f t="shared" si="23"/>
        <v>0</v>
      </c>
      <c r="BI129">
        <f t="shared" si="26"/>
        <v>0</v>
      </c>
    </row>
    <row r="130" spans="1:61">
      <c r="A130" t="s">
        <v>3932</v>
      </c>
      <c r="B130">
        <v>1</v>
      </c>
      <c r="C130">
        <v>2</v>
      </c>
      <c r="D130">
        <v>2</v>
      </c>
      <c r="E130">
        <v>2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X130" t="s">
        <v>3839</v>
      </c>
      <c r="AZ130">
        <f t="shared" si="24"/>
        <v>0</v>
      </c>
      <c r="BA130">
        <f t="shared" si="25"/>
        <v>0</v>
      </c>
      <c r="BB130">
        <f t="shared" si="17"/>
        <v>0</v>
      </c>
      <c r="BC130">
        <f t="shared" si="18"/>
        <v>0</v>
      </c>
      <c r="BD130">
        <f t="shared" si="19"/>
        <v>2</v>
      </c>
      <c r="BE130">
        <f t="shared" si="20"/>
        <v>0</v>
      </c>
      <c r="BF130">
        <f t="shared" si="21"/>
        <v>0</v>
      </c>
      <c r="BG130">
        <f t="shared" si="22"/>
        <v>0</v>
      </c>
      <c r="BH130">
        <f t="shared" si="23"/>
        <v>0</v>
      </c>
      <c r="BI130">
        <f t="shared" si="26"/>
        <v>4</v>
      </c>
    </row>
    <row r="131" spans="1:61">
      <c r="A131" t="s">
        <v>3933</v>
      </c>
      <c r="B131">
        <v>1</v>
      </c>
      <c r="C131">
        <v>0</v>
      </c>
      <c r="D131">
        <v>3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X131" t="s">
        <v>3843</v>
      </c>
      <c r="AZ131">
        <f t="shared" si="24"/>
        <v>0</v>
      </c>
      <c r="BA131">
        <f t="shared" si="25"/>
        <v>0</v>
      </c>
      <c r="BB131">
        <f t="shared" si="17"/>
        <v>0</v>
      </c>
      <c r="BC131">
        <f t="shared" si="18"/>
        <v>0</v>
      </c>
      <c r="BD131">
        <f t="shared" si="19"/>
        <v>0</v>
      </c>
      <c r="BE131">
        <f t="shared" si="20"/>
        <v>0</v>
      </c>
      <c r="BF131">
        <f t="shared" si="21"/>
        <v>0</v>
      </c>
      <c r="BG131">
        <f t="shared" si="22"/>
        <v>0</v>
      </c>
      <c r="BH131">
        <f t="shared" si="23"/>
        <v>0</v>
      </c>
      <c r="BI131">
        <f t="shared" si="26"/>
        <v>0</v>
      </c>
    </row>
    <row r="132" spans="1:61">
      <c r="A132" t="s">
        <v>3934</v>
      </c>
      <c r="B132">
        <v>1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2</v>
      </c>
      <c r="W132">
        <v>0</v>
      </c>
      <c r="X132">
        <v>2</v>
      </c>
      <c r="Y132">
        <v>1</v>
      </c>
      <c r="Z132">
        <v>3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Z132">
        <f t="shared" si="24"/>
        <v>0</v>
      </c>
      <c r="BA132">
        <f t="shared" si="25"/>
        <v>0</v>
      </c>
      <c r="BB132">
        <f t="shared" si="17"/>
        <v>0</v>
      </c>
      <c r="BC132">
        <f t="shared" si="18"/>
        <v>4</v>
      </c>
      <c r="BD132">
        <f t="shared" si="19"/>
        <v>7</v>
      </c>
      <c r="BE132">
        <f t="shared" si="20"/>
        <v>0</v>
      </c>
      <c r="BF132">
        <f t="shared" si="21"/>
        <v>0</v>
      </c>
      <c r="BG132">
        <f t="shared" si="22"/>
        <v>0</v>
      </c>
      <c r="BH132">
        <f t="shared" si="23"/>
        <v>0</v>
      </c>
      <c r="BI132">
        <f t="shared" si="26"/>
        <v>0</v>
      </c>
    </row>
    <row r="133" spans="1:61">
      <c r="A133" t="s">
        <v>3935</v>
      </c>
      <c r="B133">
        <v>1</v>
      </c>
      <c r="C133">
        <v>2</v>
      </c>
      <c r="D133">
        <v>3</v>
      </c>
      <c r="E133">
        <v>2</v>
      </c>
      <c r="F133">
        <v>0</v>
      </c>
      <c r="G133">
        <v>0</v>
      </c>
      <c r="H133">
        <v>2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</v>
      </c>
      <c r="V133">
        <v>0</v>
      </c>
      <c r="W133">
        <v>3</v>
      </c>
      <c r="X133">
        <v>2</v>
      </c>
      <c r="Y133">
        <v>0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Z133">
        <f t="shared" si="24"/>
        <v>4</v>
      </c>
      <c r="BA133">
        <f t="shared" si="25"/>
        <v>0</v>
      </c>
      <c r="BB133">
        <f t="shared" si="17"/>
        <v>0</v>
      </c>
      <c r="BC133">
        <f t="shared" si="18"/>
        <v>6</v>
      </c>
      <c r="BD133">
        <f t="shared" si="19"/>
        <v>4</v>
      </c>
      <c r="BE133">
        <f t="shared" si="20"/>
        <v>0</v>
      </c>
      <c r="BF133">
        <f t="shared" si="21"/>
        <v>0</v>
      </c>
      <c r="BG133">
        <f t="shared" si="22"/>
        <v>0</v>
      </c>
      <c r="BH133">
        <f t="shared" si="23"/>
        <v>0</v>
      </c>
      <c r="BI133">
        <f t="shared" si="26"/>
        <v>0</v>
      </c>
    </row>
    <row r="134" spans="1:61">
      <c r="A134" t="s">
        <v>3936</v>
      </c>
      <c r="B134">
        <v>2</v>
      </c>
      <c r="C134">
        <v>1</v>
      </c>
      <c r="D134">
        <v>2</v>
      </c>
      <c r="E134">
        <v>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Z134">
        <f t="shared" si="24"/>
        <v>0</v>
      </c>
      <c r="BA134">
        <f t="shared" si="25"/>
        <v>0</v>
      </c>
      <c r="BB134">
        <f t="shared" si="17"/>
        <v>0</v>
      </c>
      <c r="BC134">
        <f t="shared" si="18"/>
        <v>0</v>
      </c>
      <c r="BD134">
        <f t="shared" si="19"/>
        <v>3</v>
      </c>
      <c r="BE134">
        <f t="shared" si="20"/>
        <v>0</v>
      </c>
      <c r="BF134">
        <f t="shared" si="21"/>
        <v>0</v>
      </c>
      <c r="BG134">
        <f t="shared" si="22"/>
        <v>0</v>
      </c>
      <c r="BH134">
        <f t="shared" si="23"/>
        <v>0</v>
      </c>
      <c r="BI134">
        <f t="shared" si="26"/>
        <v>0</v>
      </c>
    </row>
    <row r="135" spans="1:61">
      <c r="A135" t="s">
        <v>3937</v>
      </c>
      <c r="B135">
        <v>2</v>
      </c>
      <c r="C135">
        <v>2</v>
      </c>
      <c r="D135">
        <v>2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0</v>
      </c>
      <c r="AU135">
        <v>1</v>
      </c>
      <c r="AZ135">
        <f t="shared" si="24"/>
        <v>0</v>
      </c>
      <c r="BA135">
        <f t="shared" si="25"/>
        <v>0</v>
      </c>
      <c r="BB135">
        <f t="shared" si="17"/>
        <v>0</v>
      </c>
      <c r="BC135">
        <f t="shared" si="18"/>
        <v>0</v>
      </c>
      <c r="BD135">
        <f t="shared" si="19"/>
        <v>2</v>
      </c>
      <c r="BE135">
        <f t="shared" si="20"/>
        <v>0</v>
      </c>
      <c r="BF135">
        <f t="shared" si="21"/>
        <v>0</v>
      </c>
      <c r="BG135">
        <f t="shared" si="22"/>
        <v>0</v>
      </c>
      <c r="BH135">
        <f t="shared" si="23"/>
        <v>0</v>
      </c>
      <c r="BI135">
        <f t="shared" si="26"/>
        <v>3</v>
      </c>
    </row>
    <row r="136" spans="1:61">
      <c r="A136" t="s">
        <v>3938</v>
      </c>
      <c r="B136">
        <v>2</v>
      </c>
      <c r="C136">
        <v>2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X136" t="s">
        <v>3843</v>
      </c>
      <c r="AZ136">
        <f t="shared" si="24"/>
        <v>0</v>
      </c>
      <c r="BA136">
        <f t="shared" si="25"/>
        <v>0</v>
      </c>
      <c r="BB136">
        <f t="shared" si="17"/>
        <v>0</v>
      </c>
      <c r="BC136">
        <f t="shared" si="18"/>
        <v>0</v>
      </c>
      <c r="BD136">
        <f t="shared" si="19"/>
        <v>0</v>
      </c>
      <c r="BE136">
        <f t="shared" si="20"/>
        <v>0</v>
      </c>
      <c r="BF136">
        <f t="shared" si="21"/>
        <v>0</v>
      </c>
      <c r="BG136">
        <f t="shared" si="22"/>
        <v>0</v>
      </c>
      <c r="BH136">
        <f t="shared" si="23"/>
        <v>0</v>
      </c>
      <c r="BI136">
        <f t="shared" si="26"/>
        <v>0</v>
      </c>
    </row>
    <row r="137" spans="1:61">
      <c r="A137" t="s">
        <v>3939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3843</v>
      </c>
      <c r="AW137" t="s">
        <v>3843</v>
      </c>
      <c r="AX137" t="s">
        <v>3839</v>
      </c>
      <c r="AZ137">
        <f t="shared" si="24"/>
        <v>0</v>
      </c>
      <c r="BA137">
        <f t="shared" si="25"/>
        <v>0</v>
      </c>
      <c r="BB137">
        <f t="shared" si="17"/>
        <v>0</v>
      </c>
      <c r="BC137">
        <f t="shared" si="18"/>
        <v>0</v>
      </c>
      <c r="BD137">
        <f t="shared" si="19"/>
        <v>0</v>
      </c>
      <c r="BE137">
        <f t="shared" si="20"/>
        <v>0</v>
      </c>
      <c r="BF137">
        <f t="shared" si="21"/>
        <v>0</v>
      </c>
      <c r="BG137">
        <f t="shared" si="22"/>
        <v>0</v>
      </c>
      <c r="BH137">
        <f t="shared" si="23"/>
        <v>0</v>
      </c>
      <c r="BI137">
        <f t="shared" si="26"/>
        <v>0</v>
      </c>
    </row>
    <row r="138" spans="1:61">
      <c r="A138" t="s">
        <v>3940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3843</v>
      </c>
      <c r="AW138" t="s">
        <v>3843</v>
      </c>
      <c r="AX138" t="s">
        <v>3839</v>
      </c>
      <c r="AZ138">
        <f t="shared" si="24"/>
        <v>0</v>
      </c>
      <c r="BA138">
        <f t="shared" si="25"/>
        <v>0</v>
      </c>
      <c r="BB138">
        <f t="shared" si="17"/>
        <v>0</v>
      </c>
      <c r="BC138">
        <f t="shared" si="18"/>
        <v>3</v>
      </c>
      <c r="BD138">
        <f t="shared" si="19"/>
        <v>2</v>
      </c>
      <c r="BE138">
        <f t="shared" si="20"/>
        <v>0</v>
      </c>
      <c r="BF138">
        <f t="shared" si="21"/>
        <v>0</v>
      </c>
      <c r="BG138">
        <f t="shared" si="22"/>
        <v>0</v>
      </c>
      <c r="BH138">
        <f t="shared" si="23"/>
        <v>0</v>
      </c>
      <c r="BI138">
        <f t="shared" si="26"/>
        <v>0</v>
      </c>
    </row>
    <row r="139" spans="1:61">
      <c r="A139" t="s">
        <v>3941</v>
      </c>
      <c r="B139">
        <v>2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2</v>
      </c>
      <c r="N139">
        <v>2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Z139">
        <f t="shared" si="24"/>
        <v>0</v>
      </c>
      <c r="BA139">
        <f t="shared" si="25"/>
        <v>7</v>
      </c>
      <c r="BB139">
        <f t="shared" si="17"/>
        <v>0</v>
      </c>
      <c r="BC139">
        <f t="shared" si="18"/>
        <v>0</v>
      </c>
      <c r="BD139">
        <f t="shared" si="19"/>
        <v>0</v>
      </c>
      <c r="BE139">
        <f t="shared" si="20"/>
        <v>0</v>
      </c>
      <c r="BF139">
        <f t="shared" si="21"/>
        <v>0</v>
      </c>
      <c r="BG139">
        <f t="shared" si="22"/>
        <v>0</v>
      </c>
      <c r="BH139">
        <f t="shared" si="23"/>
        <v>0</v>
      </c>
      <c r="BI139">
        <f t="shared" si="26"/>
        <v>0</v>
      </c>
    </row>
    <row r="140" spans="1:61">
      <c r="A140" t="s">
        <v>3942</v>
      </c>
      <c r="B140">
        <v>2</v>
      </c>
      <c r="C140">
        <v>1</v>
      </c>
      <c r="D140">
        <v>2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</v>
      </c>
      <c r="AG140">
        <v>1</v>
      </c>
      <c r="AH140">
        <v>2</v>
      </c>
      <c r="AI140">
        <v>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Z140">
        <f t="shared" si="24"/>
        <v>0</v>
      </c>
      <c r="BA140">
        <f t="shared" si="25"/>
        <v>0</v>
      </c>
      <c r="BB140">
        <f t="shared" ref="BB140:BB203" si="27">SUM(P140, Q140, R140, S140)</f>
        <v>0</v>
      </c>
      <c r="BC140">
        <f t="shared" ref="BC140:BC203" si="28">SUM(T140, U140, V140, W140)</f>
        <v>0</v>
      </c>
      <c r="BD140">
        <f t="shared" ref="BD140:BD203" si="29">SUM(X140, Y140, Z140, AA140)</f>
        <v>0</v>
      </c>
      <c r="BE140">
        <f t="shared" ref="BE140:BE203" si="30">SUM(AB140, AC140, AD140, AE140)</f>
        <v>0</v>
      </c>
      <c r="BF140">
        <f t="shared" ref="BF140:BF203" si="31">SUM(AF140, AG140, AH140, AI140)</f>
        <v>7</v>
      </c>
      <c r="BG140">
        <f t="shared" ref="BG140:BG203" si="32">SUM(AJ140, AK140, AL140, AM140)</f>
        <v>0</v>
      </c>
      <c r="BH140">
        <f t="shared" ref="BH140:BH203" si="33">SUM(AN140, AO140, AP140, AQ140)</f>
        <v>0</v>
      </c>
      <c r="BI140">
        <f t="shared" si="26"/>
        <v>0</v>
      </c>
    </row>
    <row r="141" spans="1:61">
      <c r="A141" t="s">
        <v>3943</v>
      </c>
      <c r="B141">
        <v>1</v>
      </c>
      <c r="C141">
        <v>1</v>
      </c>
      <c r="D141">
        <v>2</v>
      </c>
      <c r="E141">
        <v>3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X141" t="s">
        <v>3839</v>
      </c>
      <c r="AY141" t="s">
        <v>3839</v>
      </c>
      <c r="AZ141">
        <f t="shared" si="24"/>
        <v>0</v>
      </c>
      <c r="BA141">
        <f t="shared" si="25"/>
        <v>0</v>
      </c>
      <c r="BB141">
        <f t="shared" si="27"/>
        <v>0</v>
      </c>
      <c r="BC141">
        <f t="shared" si="28"/>
        <v>0</v>
      </c>
      <c r="BD141">
        <f t="shared" si="29"/>
        <v>0</v>
      </c>
      <c r="BE141">
        <f t="shared" si="30"/>
        <v>0</v>
      </c>
      <c r="BF141">
        <f t="shared" si="31"/>
        <v>0</v>
      </c>
      <c r="BG141">
        <f t="shared" si="32"/>
        <v>0</v>
      </c>
      <c r="BH141">
        <f t="shared" si="33"/>
        <v>0</v>
      </c>
      <c r="BI141">
        <f t="shared" si="26"/>
        <v>0</v>
      </c>
    </row>
    <row r="142" spans="1:61">
      <c r="A142" t="s">
        <v>3944</v>
      </c>
      <c r="B142">
        <v>2</v>
      </c>
      <c r="C142">
        <v>2</v>
      </c>
      <c r="D142">
        <v>2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0</v>
      </c>
      <c r="V142">
        <v>2</v>
      </c>
      <c r="W142">
        <v>0</v>
      </c>
      <c r="X142">
        <v>2</v>
      </c>
      <c r="Y142">
        <v>3</v>
      </c>
      <c r="Z142">
        <v>2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Z142">
        <f t="shared" si="24"/>
        <v>0</v>
      </c>
      <c r="BA142">
        <f t="shared" si="25"/>
        <v>0</v>
      </c>
      <c r="BB142">
        <f t="shared" si="27"/>
        <v>0</v>
      </c>
      <c r="BC142">
        <f t="shared" si="28"/>
        <v>4</v>
      </c>
      <c r="BD142">
        <f t="shared" si="29"/>
        <v>9</v>
      </c>
      <c r="BE142">
        <f t="shared" si="30"/>
        <v>0</v>
      </c>
      <c r="BF142">
        <f t="shared" si="31"/>
        <v>0</v>
      </c>
      <c r="BG142">
        <f t="shared" si="32"/>
        <v>0</v>
      </c>
      <c r="BH142">
        <f t="shared" si="33"/>
        <v>0</v>
      </c>
      <c r="BI142">
        <f t="shared" si="26"/>
        <v>0</v>
      </c>
    </row>
    <row r="143" spans="1:61">
      <c r="A143" t="s">
        <v>3945</v>
      </c>
      <c r="B143">
        <v>1</v>
      </c>
      <c r="C143">
        <v>1</v>
      </c>
      <c r="D143">
        <v>3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2</v>
      </c>
      <c r="AA143">
        <v>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Z143">
        <f t="shared" si="24"/>
        <v>0</v>
      </c>
      <c r="BA143">
        <f t="shared" si="25"/>
        <v>0</v>
      </c>
      <c r="BB143">
        <f t="shared" si="27"/>
        <v>0</v>
      </c>
      <c r="BC143">
        <f t="shared" si="28"/>
        <v>1</v>
      </c>
      <c r="BD143">
        <f t="shared" si="29"/>
        <v>6</v>
      </c>
      <c r="BE143">
        <f t="shared" si="30"/>
        <v>0</v>
      </c>
      <c r="BF143">
        <f t="shared" si="31"/>
        <v>0</v>
      </c>
      <c r="BG143">
        <f t="shared" si="32"/>
        <v>0</v>
      </c>
      <c r="BH143">
        <f t="shared" si="33"/>
        <v>0</v>
      </c>
      <c r="BI143">
        <f t="shared" si="26"/>
        <v>0</v>
      </c>
    </row>
    <row r="144" spans="1:61">
      <c r="A144" t="s">
        <v>3946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3843</v>
      </c>
      <c r="AW144" t="s">
        <v>3839</v>
      </c>
      <c r="AX144" t="s">
        <v>3843</v>
      </c>
      <c r="AZ144">
        <f t="shared" si="24"/>
        <v>0</v>
      </c>
      <c r="BA144">
        <f t="shared" si="25"/>
        <v>0</v>
      </c>
      <c r="BB144">
        <f t="shared" si="27"/>
        <v>0</v>
      </c>
      <c r="BC144">
        <f t="shared" si="28"/>
        <v>0</v>
      </c>
      <c r="BD144">
        <f t="shared" si="29"/>
        <v>0</v>
      </c>
      <c r="BE144">
        <f t="shared" si="30"/>
        <v>0</v>
      </c>
      <c r="BF144">
        <f t="shared" si="31"/>
        <v>0</v>
      </c>
      <c r="BG144">
        <f t="shared" si="32"/>
        <v>0</v>
      </c>
      <c r="BH144">
        <f t="shared" si="33"/>
        <v>0</v>
      </c>
      <c r="BI144">
        <f t="shared" si="26"/>
        <v>0</v>
      </c>
    </row>
    <row r="145" spans="1:61">
      <c r="A145" t="s">
        <v>3947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0</v>
      </c>
      <c r="N145">
        <v>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3</v>
      </c>
      <c r="V145">
        <v>1</v>
      </c>
      <c r="W145">
        <v>2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3843</v>
      </c>
      <c r="AW145" t="s">
        <v>3843</v>
      </c>
      <c r="AX145" t="s">
        <v>3839</v>
      </c>
      <c r="AZ145">
        <f t="shared" si="24"/>
        <v>0</v>
      </c>
      <c r="BA145">
        <f t="shared" si="25"/>
        <v>5</v>
      </c>
      <c r="BB145">
        <f t="shared" si="27"/>
        <v>0</v>
      </c>
      <c r="BC145">
        <f t="shared" si="28"/>
        <v>7</v>
      </c>
      <c r="BD145">
        <f t="shared" si="29"/>
        <v>2</v>
      </c>
      <c r="BE145">
        <f t="shared" si="30"/>
        <v>0</v>
      </c>
      <c r="BF145">
        <f t="shared" si="31"/>
        <v>0</v>
      </c>
      <c r="BG145">
        <f t="shared" si="32"/>
        <v>0</v>
      </c>
      <c r="BH145">
        <f t="shared" si="33"/>
        <v>0</v>
      </c>
      <c r="BI145">
        <f t="shared" si="26"/>
        <v>0</v>
      </c>
    </row>
    <row r="146" spans="1:61">
      <c r="A146" t="s">
        <v>3948</v>
      </c>
      <c r="B146">
        <v>2</v>
      </c>
      <c r="C146">
        <v>2</v>
      </c>
      <c r="D146">
        <v>2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X146" t="s">
        <v>3843</v>
      </c>
      <c r="AY146" t="s">
        <v>3855</v>
      </c>
      <c r="AZ146">
        <f t="shared" si="24"/>
        <v>0</v>
      </c>
      <c r="BA146">
        <f t="shared" si="25"/>
        <v>0</v>
      </c>
      <c r="BB146">
        <f t="shared" si="27"/>
        <v>0</v>
      </c>
      <c r="BC146">
        <f t="shared" si="28"/>
        <v>0</v>
      </c>
      <c r="BD146">
        <f t="shared" si="29"/>
        <v>0</v>
      </c>
      <c r="BE146">
        <f t="shared" si="30"/>
        <v>0</v>
      </c>
      <c r="BF146">
        <f t="shared" si="31"/>
        <v>0</v>
      </c>
      <c r="BG146">
        <f t="shared" si="32"/>
        <v>0</v>
      </c>
      <c r="BH146">
        <f t="shared" si="33"/>
        <v>0</v>
      </c>
      <c r="BI146">
        <f t="shared" si="26"/>
        <v>0</v>
      </c>
    </row>
    <row r="147" spans="1:61">
      <c r="A147" t="s">
        <v>3949</v>
      </c>
      <c r="B147">
        <v>1</v>
      </c>
      <c r="C147">
        <v>1</v>
      </c>
      <c r="D147">
        <v>3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X147" t="s">
        <v>3839</v>
      </c>
      <c r="AY147" t="s">
        <v>3839</v>
      </c>
      <c r="AZ147">
        <f t="shared" si="24"/>
        <v>0</v>
      </c>
      <c r="BA147">
        <f t="shared" si="25"/>
        <v>4</v>
      </c>
      <c r="BB147">
        <f t="shared" si="27"/>
        <v>0</v>
      </c>
      <c r="BC147">
        <f t="shared" si="28"/>
        <v>0</v>
      </c>
      <c r="BD147">
        <f t="shared" si="29"/>
        <v>0</v>
      </c>
      <c r="BE147">
        <f t="shared" si="30"/>
        <v>0</v>
      </c>
      <c r="BF147">
        <f t="shared" si="31"/>
        <v>0</v>
      </c>
      <c r="BG147">
        <f t="shared" si="32"/>
        <v>0</v>
      </c>
      <c r="BH147">
        <f t="shared" si="33"/>
        <v>0</v>
      </c>
      <c r="BI147">
        <f t="shared" si="26"/>
        <v>0</v>
      </c>
    </row>
    <row r="148" spans="1:61">
      <c r="A148" t="s">
        <v>3950</v>
      </c>
      <c r="B148">
        <v>1</v>
      </c>
      <c r="C148">
        <v>1</v>
      </c>
      <c r="D148">
        <v>3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1</v>
      </c>
      <c r="Y148">
        <v>2</v>
      </c>
      <c r="Z148">
        <v>2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Z148">
        <f t="shared" si="24"/>
        <v>0</v>
      </c>
      <c r="BA148">
        <f t="shared" si="25"/>
        <v>0</v>
      </c>
      <c r="BB148">
        <f t="shared" si="27"/>
        <v>0</v>
      </c>
      <c r="BC148">
        <f t="shared" si="28"/>
        <v>2</v>
      </c>
      <c r="BD148">
        <f t="shared" si="29"/>
        <v>7</v>
      </c>
      <c r="BE148">
        <f t="shared" si="30"/>
        <v>0</v>
      </c>
      <c r="BF148">
        <f t="shared" si="31"/>
        <v>0</v>
      </c>
      <c r="BG148">
        <f t="shared" si="32"/>
        <v>0</v>
      </c>
      <c r="BH148">
        <f t="shared" si="33"/>
        <v>0</v>
      </c>
      <c r="BI148">
        <f t="shared" si="26"/>
        <v>0</v>
      </c>
    </row>
    <row r="149" spans="1:61">
      <c r="A149" t="s">
        <v>3951</v>
      </c>
      <c r="B149">
        <v>2</v>
      </c>
      <c r="C149">
        <v>2</v>
      </c>
      <c r="D149">
        <v>2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</v>
      </c>
      <c r="V149">
        <v>0</v>
      </c>
      <c r="W149">
        <v>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</v>
      </c>
      <c r="AK149">
        <v>0</v>
      </c>
      <c r="AL149">
        <v>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Z149">
        <f t="shared" si="24"/>
        <v>0</v>
      </c>
      <c r="BA149">
        <f t="shared" si="25"/>
        <v>0</v>
      </c>
      <c r="BB149">
        <f t="shared" si="27"/>
        <v>0</v>
      </c>
      <c r="BC149">
        <f t="shared" si="28"/>
        <v>5</v>
      </c>
      <c r="BD149">
        <f t="shared" si="29"/>
        <v>0</v>
      </c>
      <c r="BE149">
        <f t="shared" si="30"/>
        <v>0</v>
      </c>
      <c r="BF149">
        <f t="shared" si="31"/>
        <v>0</v>
      </c>
      <c r="BG149">
        <f t="shared" si="32"/>
        <v>4</v>
      </c>
      <c r="BH149">
        <f t="shared" si="33"/>
        <v>0</v>
      </c>
      <c r="BI149">
        <f t="shared" si="26"/>
        <v>0</v>
      </c>
    </row>
    <row r="150" spans="1:61">
      <c r="A150" t="s">
        <v>4423</v>
      </c>
      <c r="B150">
        <v>2</v>
      </c>
      <c r="C150">
        <v>1</v>
      </c>
      <c r="D150">
        <v>2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X150" t="s">
        <v>3839</v>
      </c>
      <c r="AY150" t="s">
        <v>3839</v>
      </c>
      <c r="AZ150">
        <f t="shared" si="24"/>
        <v>0</v>
      </c>
      <c r="BA150">
        <f t="shared" si="25"/>
        <v>0</v>
      </c>
      <c r="BB150">
        <f t="shared" si="27"/>
        <v>0</v>
      </c>
      <c r="BC150">
        <f t="shared" si="28"/>
        <v>2</v>
      </c>
      <c r="BD150">
        <f t="shared" si="29"/>
        <v>0</v>
      </c>
      <c r="BE150">
        <f t="shared" si="30"/>
        <v>0</v>
      </c>
      <c r="BF150">
        <f t="shared" si="31"/>
        <v>0</v>
      </c>
      <c r="BG150">
        <f t="shared" si="32"/>
        <v>0</v>
      </c>
      <c r="BH150">
        <f t="shared" si="33"/>
        <v>0</v>
      </c>
      <c r="BI150">
        <f t="shared" si="26"/>
        <v>0</v>
      </c>
    </row>
    <row r="151" spans="1:61">
      <c r="A151" t="s">
        <v>4424</v>
      </c>
      <c r="B151">
        <v>1</v>
      </c>
      <c r="C151">
        <v>2</v>
      </c>
      <c r="D151">
        <v>3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X151" t="s">
        <v>3839</v>
      </c>
      <c r="AZ151">
        <f t="shared" si="24"/>
        <v>0</v>
      </c>
      <c r="BA151">
        <f t="shared" si="25"/>
        <v>4</v>
      </c>
      <c r="BB151">
        <f t="shared" si="27"/>
        <v>0</v>
      </c>
      <c r="BC151">
        <f t="shared" si="28"/>
        <v>0</v>
      </c>
      <c r="BD151">
        <f t="shared" si="29"/>
        <v>0</v>
      </c>
      <c r="BE151">
        <f t="shared" si="30"/>
        <v>0</v>
      </c>
      <c r="BF151">
        <f t="shared" si="31"/>
        <v>0</v>
      </c>
      <c r="BG151">
        <f t="shared" si="32"/>
        <v>0</v>
      </c>
      <c r="BH151">
        <f t="shared" si="33"/>
        <v>0</v>
      </c>
      <c r="BI151">
        <f t="shared" si="26"/>
        <v>0</v>
      </c>
    </row>
    <row r="152" spans="1:61">
      <c r="A152" t="s">
        <v>4425</v>
      </c>
      <c r="B152">
        <v>2</v>
      </c>
      <c r="C152">
        <v>1</v>
      </c>
      <c r="D152">
        <v>2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</v>
      </c>
      <c r="V152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X152" t="s">
        <v>3839</v>
      </c>
      <c r="AY152" t="s">
        <v>3839</v>
      </c>
      <c r="AZ152">
        <f t="shared" si="24"/>
        <v>0</v>
      </c>
      <c r="BA152">
        <f t="shared" si="25"/>
        <v>5</v>
      </c>
      <c r="BB152">
        <f t="shared" si="27"/>
        <v>0</v>
      </c>
      <c r="BC152">
        <f t="shared" si="28"/>
        <v>4</v>
      </c>
      <c r="BD152">
        <f t="shared" si="29"/>
        <v>0</v>
      </c>
      <c r="BE152">
        <f t="shared" si="30"/>
        <v>0</v>
      </c>
      <c r="BF152">
        <f t="shared" si="31"/>
        <v>0</v>
      </c>
      <c r="BG152">
        <f t="shared" si="32"/>
        <v>0</v>
      </c>
      <c r="BH152">
        <f t="shared" si="33"/>
        <v>0</v>
      </c>
      <c r="BI152">
        <f t="shared" si="26"/>
        <v>0</v>
      </c>
    </row>
    <row r="153" spans="1:61">
      <c r="A153" t="s">
        <v>4426</v>
      </c>
      <c r="B153">
        <v>2</v>
      </c>
      <c r="C153">
        <v>1</v>
      </c>
      <c r="D153">
        <v>2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X153" t="s">
        <v>3839</v>
      </c>
      <c r="AY153" t="s">
        <v>3839</v>
      </c>
      <c r="AZ153">
        <f t="shared" si="24"/>
        <v>0</v>
      </c>
      <c r="BA153">
        <f t="shared" si="25"/>
        <v>3</v>
      </c>
      <c r="BB153">
        <f t="shared" si="27"/>
        <v>0</v>
      </c>
      <c r="BC153">
        <f t="shared" si="28"/>
        <v>0</v>
      </c>
      <c r="BD153">
        <f t="shared" si="29"/>
        <v>0</v>
      </c>
      <c r="BE153">
        <f t="shared" si="30"/>
        <v>0</v>
      </c>
      <c r="BF153">
        <f t="shared" si="31"/>
        <v>0</v>
      </c>
      <c r="BG153">
        <f t="shared" si="32"/>
        <v>0</v>
      </c>
      <c r="BH153">
        <f t="shared" si="33"/>
        <v>0</v>
      </c>
      <c r="BI153">
        <f t="shared" si="26"/>
        <v>0</v>
      </c>
    </row>
    <row r="154" spans="1:61">
      <c r="A154" t="s">
        <v>4427</v>
      </c>
      <c r="B154">
        <v>2</v>
      </c>
      <c r="C154">
        <v>2</v>
      </c>
      <c r="D154">
        <v>2</v>
      </c>
      <c r="E154">
        <v>2</v>
      </c>
      <c r="F154">
        <v>0</v>
      </c>
      <c r="G154">
        <v>0</v>
      </c>
      <c r="H154">
        <v>1</v>
      </c>
      <c r="I154">
        <v>0</v>
      </c>
      <c r="J154">
        <v>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</v>
      </c>
      <c r="V154">
        <v>0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0</v>
      </c>
      <c r="AU154">
        <v>1</v>
      </c>
      <c r="AZ154">
        <f t="shared" si="24"/>
        <v>4</v>
      </c>
      <c r="BA154">
        <f t="shared" si="25"/>
        <v>0</v>
      </c>
      <c r="BB154">
        <f t="shared" si="27"/>
        <v>0</v>
      </c>
      <c r="BC154">
        <f t="shared" si="28"/>
        <v>5</v>
      </c>
      <c r="BD154">
        <f t="shared" si="29"/>
        <v>0</v>
      </c>
      <c r="BE154">
        <f t="shared" si="30"/>
        <v>0</v>
      </c>
      <c r="BF154">
        <f t="shared" si="31"/>
        <v>0</v>
      </c>
      <c r="BG154">
        <f t="shared" si="32"/>
        <v>0</v>
      </c>
      <c r="BH154">
        <f t="shared" si="33"/>
        <v>0</v>
      </c>
      <c r="BI154">
        <f t="shared" si="26"/>
        <v>3</v>
      </c>
    </row>
    <row r="155" spans="1:61">
      <c r="A155" t="s">
        <v>4428</v>
      </c>
      <c r="B155">
        <v>1</v>
      </c>
      <c r="C155">
        <v>1</v>
      </c>
      <c r="D155">
        <v>3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2</v>
      </c>
      <c r="X155">
        <v>0</v>
      </c>
      <c r="Y155">
        <v>1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X155" t="s">
        <v>3839</v>
      </c>
      <c r="AZ155">
        <f t="shared" si="24"/>
        <v>0</v>
      </c>
      <c r="BA155">
        <f t="shared" si="25"/>
        <v>0</v>
      </c>
      <c r="BB155">
        <f t="shared" si="27"/>
        <v>0</v>
      </c>
      <c r="BC155">
        <f t="shared" si="28"/>
        <v>4</v>
      </c>
      <c r="BD155">
        <f t="shared" si="29"/>
        <v>3</v>
      </c>
      <c r="BE155">
        <f t="shared" si="30"/>
        <v>0</v>
      </c>
      <c r="BF155">
        <f t="shared" si="31"/>
        <v>0</v>
      </c>
      <c r="BG155">
        <f t="shared" si="32"/>
        <v>2</v>
      </c>
      <c r="BH155">
        <f t="shared" si="33"/>
        <v>0</v>
      </c>
      <c r="BI155">
        <f t="shared" si="26"/>
        <v>0</v>
      </c>
    </row>
    <row r="156" spans="1:61">
      <c r="A156" t="s">
        <v>4429</v>
      </c>
      <c r="B156">
        <v>2</v>
      </c>
      <c r="C156">
        <v>1</v>
      </c>
      <c r="D156">
        <v>2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>
        <v>2</v>
      </c>
      <c r="Z156">
        <v>2</v>
      </c>
      <c r="AA156">
        <v>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X156" t="s">
        <v>3839</v>
      </c>
      <c r="AZ156">
        <f t="shared" si="24"/>
        <v>0</v>
      </c>
      <c r="BA156">
        <f t="shared" si="25"/>
        <v>0</v>
      </c>
      <c r="BB156">
        <f t="shared" si="27"/>
        <v>0</v>
      </c>
      <c r="BC156">
        <f t="shared" si="28"/>
        <v>0</v>
      </c>
      <c r="BD156">
        <f t="shared" si="29"/>
        <v>9</v>
      </c>
      <c r="BE156">
        <f t="shared" si="30"/>
        <v>0</v>
      </c>
      <c r="BF156">
        <f t="shared" si="31"/>
        <v>0</v>
      </c>
      <c r="BG156">
        <f t="shared" si="32"/>
        <v>0</v>
      </c>
      <c r="BH156">
        <f t="shared" si="33"/>
        <v>0</v>
      </c>
      <c r="BI156">
        <f t="shared" si="26"/>
        <v>0</v>
      </c>
    </row>
    <row r="157" spans="1:61">
      <c r="A157" t="s">
        <v>4430</v>
      </c>
      <c r="B157">
        <v>2</v>
      </c>
      <c r="C157">
        <v>2</v>
      </c>
      <c r="D157">
        <v>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3</v>
      </c>
      <c r="V157">
        <v>2</v>
      </c>
      <c r="W157">
        <v>2</v>
      </c>
      <c r="X157">
        <v>1</v>
      </c>
      <c r="Y157">
        <v>0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Z157">
        <f t="shared" si="24"/>
        <v>0</v>
      </c>
      <c r="BA157">
        <f t="shared" si="25"/>
        <v>0</v>
      </c>
      <c r="BB157">
        <f t="shared" si="27"/>
        <v>0</v>
      </c>
      <c r="BC157">
        <f t="shared" si="28"/>
        <v>8</v>
      </c>
      <c r="BD157">
        <f t="shared" si="29"/>
        <v>3</v>
      </c>
      <c r="BE157">
        <f t="shared" si="30"/>
        <v>0</v>
      </c>
      <c r="BF157">
        <f t="shared" si="31"/>
        <v>0</v>
      </c>
      <c r="BG157">
        <f t="shared" si="32"/>
        <v>0</v>
      </c>
      <c r="BH157">
        <f t="shared" si="33"/>
        <v>0</v>
      </c>
      <c r="BI157">
        <f t="shared" si="26"/>
        <v>0</v>
      </c>
    </row>
    <row r="158" spans="1:61">
      <c r="A158" t="s">
        <v>4431</v>
      </c>
      <c r="B158">
        <v>1</v>
      </c>
      <c r="C158">
        <v>1</v>
      </c>
      <c r="D158">
        <v>3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2</v>
      </c>
      <c r="Z158">
        <v>2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Z158">
        <f t="shared" si="24"/>
        <v>0</v>
      </c>
      <c r="BA158">
        <f t="shared" si="25"/>
        <v>0</v>
      </c>
      <c r="BB158">
        <f t="shared" si="27"/>
        <v>0</v>
      </c>
      <c r="BC158">
        <f t="shared" si="28"/>
        <v>0</v>
      </c>
      <c r="BD158">
        <f t="shared" si="29"/>
        <v>6</v>
      </c>
      <c r="BE158">
        <f t="shared" si="30"/>
        <v>0</v>
      </c>
      <c r="BF158">
        <f t="shared" si="31"/>
        <v>0</v>
      </c>
      <c r="BG158">
        <f t="shared" si="32"/>
        <v>0</v>
      </c>
      <c r="BH158">
        <f t="shared" si="33"/>
        <v>0</v>
      </c>
      <c r="BI158">
        <f t="shared" si="26"/>
        <v>0</v>
      </c>
    </row>
    <row r="159" spans="1:61">
      <c r="A159" t="s">
        <v>4432</v>
      </c>
      <c r="B159">
        <v>2</v>
      </c>
      <c r="C159">
        <v>1</v>
      </c>
      <c r="D159">
        <v>2</v>
      </c>
      <c r="E159">
        <v>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Y159" t="s">
        <v>3839</v>
      </c>
      <c r="AZ159">
        <f t="shared" si="24"/>
        <v>0</v>
      </c>
      <c r="BA159">
        <f t="shared" si="25"/>
        <v>0</v>
      </c>
      <c r="BB159">
        <f t="shared" si="27"/>
        <v>0</v>
      </c>
      <c r="BC159">
        <f t="shared" si="28"/>
        <v>4</v>
      </c>
      <c r="BD159">
        <f t="shared" si="29"/>
        <v>0</v>
      </c>
      <c r="BE159">
        <f t="shared" si="30"/>
        <v>0</v>
      </c>
      <c r="BF159">
        <f t="shared" si="31"/>
        <v>0</v>
      </c>
      <c r="BG159">
        <f t="shared" si="32"/>
        <v>0</v>
      </c>
      <c r="BH159">
        <f t="shared" si="33"/>
        <v>0</v>
      </c>
      <c r="BI159">
        <f t="shared" si="26"/>
        <v>0</v>
      </c>
    </row>
    <row r="160" spans="1:61">
      <c r="A160" t="s">
        <v>4433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 t="s">
        <v>3843</v>
      </c>
      <c r="AW160" t="s">
        <v>3843</v>
      </c>
      <c r="AX160" t="s">
        <v>3839</v>
      </c>
      <c r="AY160" t="s">
        <v>3839</v>
      </c>
      <c r="AZ160">
        <f t="shared" si="24"/>
        <v>0</v>
      </c>
      <c r="BA160">
        <f t="shared" si="25"/>
        <v>0</v>
      </c>
      <c r="BB160">
        <f t="shared" si="27"/>
        <v>0</v>
      </c>
      <c r="BC160">
        <f t="shared" si="28"/>
        <v>4</v>
      </c>
      <c r="BD160">
        <f t="shared" si="29"/>
        <v>0</v>
      </c>
      <c r="BE160">
        <f t="shared" si="30"/>
        <v>0</v>
      </c>
      <c r="BF160">
        <f t="shared" si="31"/>
        <v>0</v>
      </c>
      <c r="BG160">
        <f t="shared" si="32"/>
        <v>0</v>
      </c>
      <c r="BH160">
        <f t="shared" si="33"/>
        <v>2</v>
      </c>
      <c r="BI160">
        <f t="shared" si="26"/>
        <v>0</v>
      </c>
    </row>
    <row r="161" spans="1:61">
      <c r="A161" t="s">
        <v>4434</v>
      </c>
      <c r="B161">
        <v>2</v>
      </c>
      <c r="C161">
        <v>1</v>
      </c>
      <c r="D161">
        <v>2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X161" t="s">
        <v>3839</v>
      </c>
      <c r="AY161" t="s">
        <v>3839</v>
      </c>
      <c r="AZ161">
        <f t="shared" si="24"/>
        <v>0</v>
      </c>
      <c r="BA161">
        <f t="shared" si="25"/>
        <v>2</v>
      </c>
      <c r="BB161">
        <f t="shared" si="27"/>
        <v>0</v>
      </c>
      <c r="BC161">
        <f t="shared" si="28"/>
        <v>0</v>
      </c>
      <c r="BD161">
        <f t="shared" si="29"/>
        <v>0</v>
      </c>
      <c r="BE161">
        <f t="shared" si="30"/>
        <v>0</v>
      </c>
      <c r="BF161">
        <f t="shared" si="31"/>
        <v>0</v>
      </c>
      <c r="BG161">
        <f t="shared" si="32"/>
        <v>0</v>
      </c>
      <c r="BH161">
        <f t="shared" si="33"/>
        <v>0</v>
      </c>
      <c r="BI161">
        <f t="shared" si="26"/>
        <v>0</v>
      </c>
    </row>
    <row r="162" spans="1:61">
      <c r="A162" t="s">
        <v>4435</v>
      </c>
      <c r="B162">
        <v>1</v>
      </c>
      <c r="C162">
        <v>1</v>
      </c>
      <c r="D162">
        <v>3</v>
      </c>
      <c r="E162">
        <v>3</v>
      </c>
      <c r="F162">
        <v>0</v>
      </c>
      <c r="G162">
        <v>0</v>
      </c>
      <c r="H162">
        <v>1</v>
      </c>
      <c r="I162">
        <v>2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2</v>
      </c>
      <c r="Z162">
        <v>1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X162" t="s">
        <v>3839</v>
      </c>
      <c r="AY162" t="s">
        <v>3839</v>
      </c>
      <c r="AZ162">
        <f t="shared" si="24"/>
        <v>5</v>
      </c>
      <c r="BA162">
        <f t="shared" si="25"/>
        <v>0</v>
      </c>
      <c r="BB162">
        <f t="shared" si="27"/>
        <v>0</v>
      </c>
      <c r="BC162">
        <f t="shared" si="28"/>
        <v>0</v>
      </c>
      <c r="BD162">
        <f t="shared" si="29"/>
        <v>7</v>
      </c>
      <c r="BE162">
        <f t="shared" si="30"/>
        <v>0</v>
      </c>
      <c r="BF162">
        <f t="shared" si="31"/>
        <v>0</v>
      </c>
      <c r="BG162">
        <f t="shared" si="32"/>
        <v>0</v>
      </c>
      <c r="BH162">
        <f t="shared" si="33"/>
        <v>0</v>
      </c>
      <c r="BI162">
        <f t="shared" si="26"/>
        <v>0</v>
      </c>
    </row>
    <row r="163" spans="1:61">
      <c r="A163" t="s">
        <v>4436</v>
      </c>
      <c r="B163">
        <v>2</v>
      </c>
      <c r="C163">
        <v>2</v>
      </c>
      <c r="D163">
        <v>2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Z163">
        <f t="shared" si="24"/>
        <v>0</v>
      </c>
      <c r="BA163">
        <f t="shared" si="25"/>
        <v>0</v>
      </c>
      <c r="BB163">
        <f t="shared" si="27"/>
        <v>0</v>
      </c>
      <c r="BC163">
        <f t="shared" si="28"/>
        <v>2</v>
      </c>
      <c r="BD163">
        <f t="shared" si="29"/>
        <v>2</v>
      </c>
      <c r="BE163">
        <f t="shared" si="30"/>
        <v>0</v>
      </c>
      <c r="BF163">
        <f t="shared" si="31"/>
        <v>3</v>
      </c>
      <c r="BG163">
        <f t="shared" si="32"/>
        <v>0</v>
      </c>
      <c r="BH163">
        <f t="shared" si="33"/>
        <v>0</v>
      </c>
      <c r="BI163">
        <f t="shared" si="26"/>
        <v>0</v>
      </c>
    </row>
    <row r="164" spans="1:61">
      <c r="A164" t="s">
        <v>4437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3839</v>
      </c>
      <c r="AW164" t="s">
        <v>3843</v>
      </c>
      <c r="AX164" t="s">
        <v>3839</v>
      </c>
      <c r="AZ164">
        <f t="shared" si="24"/>
        <v>0</v>
      </c>
      <c r="BA164">
        <f t="shared" si="25"/>
        <v>0</v>
      </c>
      <c r="BB164">
        <f t="shared" si="27"/>
        <v>0</v>
      </c>
      <c r="BC164">
        <f t="shared" si="28"/>
        <v>0</v>
      </c>
      <c r="BD164">
        <f t="shared" si="29"/>
        <v>3</v>
      </c>
      <c r="BE164">
        <f t="shared" si="30"/>
        <v>0</v>
      </c>
      <c r="BF164">
        <f t="shared" si="31"/>
        <v>0</v>
      </c>
      <c r="BG164">
        <f t="shared" si="32"/>
        <v>0</v>
      </c>
      <c r="BH164">
        <f t="shared" si="33"/>
        <v>0</v>
      </c>
      <c r="BI164">
        <f t="shared" si="26"/>
        <v>0</v>
      </c>
    </row>
    <row r="165" spans="1:61">
      <c r="A165" t="s">
        <v>4438</v>
      </c>
      <c r="B165">
        <v>2</v>
      </c>
      <c r="C165">
        <v>1</v>
      </c>
      <c r="D165">
        <v>2</v>
      </c>
      <c r="E165">
        <v>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</v>
      </c>
      <c r="V165">
        <v>0</v>
      </c>
      <c r="W165">
        <v>2</v>
      </c>
      <c r="X165">
        <v>1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X165" t="s">
        <v>3839</v>
      </c>
      <c r="AZ165">
        <f t="shared" si="24"/>
        <v>0</v>
      </c>
      <c r="BA165">
        <f t="shared" si="25"/>
        <v>0</v>
      </c>
      <c r="BB165">
        <f t="shared" si="27"/>
        <v>0</v>
      </c>
      <c r="BC165">
        <f t="shared" si="28"/>
        <v>4</v>
      </c>
      <c r="BD165">
        <f t="shared" si="29"/>
        <v>3</v>
      </c>
      <c r="BE165">
        <f t="shared" si="30"/>
        <v>0</v>
      </c>
      <c r="BF165">
        <f t="shared" si="31"/>
        <v>0</v>
      </c>
      <c r="BG165">
        <f t="shared" si="32"/>
        <v>0</v>
      </c>
      <c r="BH165">
        <f t="shared" si="33"/>
        <v>0</v>
      </c>
      <c r="BI165">
        <f t="shared" si="26"/>
        <v>0</v>
      </c>
    </row>
    <row r="166" spans="1:61">
      <c r="A166" t="s">
        <v>4439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3841</v>
      </c>
      <c r="AW166" t="s">
        <v>3841</v>
      </c>
      <c r="AX166" t="s">
        <v>3839</v>
      </c>
      <c r="AY166" t="s">
        <v>3839</v>
      </c>
      <c r="AZ166">
        <f t="shared" si="24"/>
        <v>0</v>
      </c>
      <c r="BA166">
        <f t="shared" si="25"/>
        <v>0</v>
      </c>
      <c r="BB166">
        <f t="shared" si="27"/>
        <v>0</v>
      </c>
      <c r="BC166">
        <f t="shared" si="28"/>
        <v>0</v>
      </c>
      <c r="BD166">
        <f t="shared" si="29"/>
        <v>0</v>
      </c>
      <c r="BE166">
        <f t="shared" si="30"/>
        <v>0</v>
      </c>
      <c r="BF166">
        <f t="shared" si="31"/>
        <v>0</v>
      </c>
      <c r="BG166">
        <f t="shared" si="32"/>
        <v>0</v>
      </c>
      <c r="BH166">
        <f t="shared" si="33"/>
        <v>0</v>
      </c>
      <c r="BI166">
        <f t="shared" si="26"/>
        <v>0</v>
      </c>
    </row>
    <row r="167" spans="1:61">
      <c r="A167" t="s">
        <v>4440</v>
      </c>
      <c r="B167">
        <v>1</v>
      </c>
      <c r="C167">
        <v>2</v>
      </c>
      <c r="D167">
        <v>3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W167" t="s">
        <v>3841</v>
      </c>
      <c r="AX167" t="s">
        <v>3839</v>
      </c>
      <c r="AY167" t="s">
        <v>3839</v>
      </c>
      <c r="AZ167">
        <f t="shared" si="24"/>
        <v>0</v>
      </c>
      <c r="BA167">
        <f t="shared" si="25"/>
        <v>0</v>
      </c>
      <c r="BB167">
        <f t="shared" si="27"/>
        <v>0</v>
      </c>
      <c r="BC167">
        <f t="shared" si="28"/>
        <v>2</v>
      </c>
      <c r="BD167">
        <f t="shared" si="29"/>
        <v>5</v>
      </c>
      <c r="BE167">
        <f t="shared" si="30"/>
        <v>0</v>
      </c>
      <c r="BF167">
        <f t="shared" si="31"/>
        <v>0</v>
      </c>
      <c r="BG167">
        <f t="shared" si="32"/>
        <v>0</v>
      </c>
      <c r="BH167">
        <f t="shared" si="33"/>
        <v>0</v>
      </c>
      <c r="BI167">
        <f t="shared" si="26"/>
        <v>0</v>
      </c>
    </row>
    <row r="168" spans="1:61">
      <c r="A168" t="s">
        <v>4441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</v>
      </c>
      <c r="V168">
        <v>0</v>
      </c>
      <c r="W168">
        <v>3</v>
      </c>
      <c r="X168">
        <v>1</v>
      </c>
      <c r="Y168">
        <v>3</v>
      </c>
      <c r="Z168">
        <v>3</v>
      </c>
      <c r="AA168">
        <v>3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3843</v>
      </c>
      <c r="AW168" t="s">
        <v>3843</v>
      </c>
      <c r="AZ168">
        <f t="shared" si="24"/>
        <v>0</v>
      </c>
      <c r="BA168">
        <f t="shared" si="25"/>
        <v>0</v>
      </c>
      <c r="BB168">
        <f t="shared" si="27"/>
        <v>0</v>
      </c>
      <c r="BC168">
        <f t="shared" si="28"/>
        <v>6</v>
      </c>
      <c r="BD168">
        <f t="shared" si="29"/>
        <v>10</v>
      </c>
      <c r="BE168">
        <f t="shared" si="30"/>
        <v>0</v>
      </c>
      <c r="BF168">
        <f t="shared" si="31"/>
        <v>2</v>
      </c>
      <c r="BG168">
        <f t="shared" si="32"/>
        <v>0</v>
      </c>
      <c r="BH168">
        <f t="shared" si="33"/>
        <v>0</v>
      </c>
      <c r="BI168">
        <f t="shared" si="26"/>
        <v>0</v>
      </c>
    </row>
    <row r="169" spans="1:61">
      <c r="A169" t="s">
        <v>4442</v>
      </c>
      <c r="B169">
        <v>2</v>
      </c>
      <c r="C169">
        <v>2</v>
      </c>
      <c r="D169">
        <v>2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X169" t="s">
        <v>3839</v>
      </c>
      <c r="AY169" t="s">
        <v>3839</v>
      </c>
      <c r="AZ169">
        <f t="shared" si="24"/>
        <v>0</v>
      </c>
      <c r="BA169">
        <f t="shared" si="25"/>
        <v>0</v>
      </c>
      <c r="BB169">
        <f t="shared" si="27"/>
        <v>0</v>
      </c>
      <c r="BC169">
        <f t="shared" si="28"/>
        <v>0</v>
      </c>
      <c r="BD169">
        <f t="shared" si="29"/>
        <v>0</v>
      </c>
      <c r="BE169">
        <f t="shared" si="30"/>
        <v>0</v>
      </c>
      <c r="BF169">
        <f t="shared" si="31"/>
        <v>0</v>
      </c>
      <c r="BG169">
        <f t="shared" si="32"/>
        <v>0</v>
      </c>
      <c r="BH169">
        <f t="shared" si="33"/>
        <v>0</v>
      </c>
      <c r="BI169">
        <f t="shared" si="26"/>
        <v>0</v>
      </c>
    </row>
    <row r="170" spans="1:61">
      <c r="A170" t="s">
        <v>4443</v>
      </c>
      <c r="B170">
        <v>2</v>
      </c>
      <c r="C170">
        <v>1</v>
      </c>
      <c r="D170">
        <v>2</v>
      </c>
      <c r="E170">
        <v>3</v>
      </c>
      <c r="F170">
        <v>0</v>
      </c>
      <c r="G170">
        <v>0</v>
      </c>
      <c r="H170">
        <v>1</v>
      </c>
      <c r="I170">
        <v>2</v>
      </c>
      <c r="J170">
        <v>2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3</v>
      </c>
      <c r="Z170">
        <v>2</v>
      </c>
      <c r="AA170">
        <v>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Z170">
        <f t="shared" ref="AZ170:AZ233" si="34">SUM(H170, I170, J170, K170)</f>
        <v>7</v>
      </c>
      <c r="BA170">
        <f t="shared" ref="BA170:BA233" si="35">SUM(L170, M170, N170, O170)</f>
        <v>0</v>
      </c>
      <c r="BB170">
        <f t="shared" si="27"/>
        <v>0</v>
      </c>
      <c r="BC170">
        <f t="shared" si="28"/>
        <v>0</v>
      </c>
      <c r="BD170">
        <f t="shared" si="29"/>
        <v>8</v>
      </c>
      <c r="BE170">
        <f t="shared" si="30"/>
        <v>0</v>
      </c>
      <c r="BF170">
        <f t="shared" si="31"/>
        <v>0</v>
      </c>
      <c r="BG170">
        <f t="shared" si="32"/>
        <v>0</v>
      </c>
      <c r="BH170">
        <f t="shared" si="33"/>
        <v>0</v>
      </c>
      <c r="BI170">
        <f t="shared" ref="BI170:BI233" si="36">SUM(AR170, AS170, AT170, AU170)</f>
        <v>0</v>
      </c>
    </row>
    <row r="171" spans="1:61">
      <c r="A171" t="s">
        <v>4444</v>
      </c>
      <c r="B171">
        <v>2</v>
      </c>
      <c r="C171">
        <v>2</v>
      </c>
      <c r="D171">
        <v>2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X171" t="s">
        <v>3843</v>
      </c>
      <c r="AY171" t="s">
        <v>3843</v>
      </c>
      <c r="AZ171">
        <f t="shared" si="34"/>
        <v>0</v>
      </c>
      <c r="BA171">
        <f t="shared" si="35"/>
        <v>0</v>
      </c>
      <c r="BB171">
        <f t="shared" si="27"/>
        <v>0</v>
      </c>
      <c r="BC171">
        <f t="shared" si="28"/>
        <v>0</v>
      </c>
      <c r="BD171">
        <f t="shared" si="29"/>
        <v>0</v>
      </c>
      <c r="BE171">
        <f t="shared" si="30"/>
        <v>0</v>
      </c>
      <c r="BF171">
        <f t="shared" si="31"/>
        <v>0</v>
      </c>
      <c r="BG171">
        <f t="shared" si="32"/>
        <v>0</v>
      </c>
      <c r="BH171">
        <f t="shared" si="33"/>
        <v>0</v>
      </c>
      <c r="BI171">
        <f t="shared" si="36"/>
        <v>0</v>
      </c>
    </row>
    <row r="172" spans="1:61">
      <c r="A172" t="s">
        <v>4445</v>
      </c>
      <c r="B172">
        <v>0</v>
      </c>
      <c r="C172">
        <v>1</v>
      </c>
      <c r="D172">
        <v>3</v>
      </c>
      <c r="E172">
        <v>3</v>
      </c>
      <c r="F172">
        <v>1</v>
      </c>
      <c r="G172">
        <v>0</v>
      </c>
      <c r="H172">
        <v>2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3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Z172">
        <f t="shared" si="34"/>
        <v>3</v>
      </c>
      <c r="BA172">
        <f t="shared" si="35"/>
        <v>0</v>
      </c>
      <c r="BB172">
        <f t="shared" si="27"/>
        <v>0</v>
      </c>
      <c r="BC172">
        <f t="shared" si="28"/>
        <v>0</v>
      </c>
      <c r="BD172">
        <f t="shared" si="29"/>
        <v>6</v>
      </c>
      <c r="BE172">
        <f t="shared" si="30"/>
        <v>0</v>
      </c>
      <c r="BF172">
        <f t="shared" si="31"/>
        <v>0</v>
      </c>
      <c r="BG172">
        <f t="shared" si="32"/>
        <v>0</v>
      </c>
      <c r="BH172">
        <f t="shared" si="33"/>
        <v>0</v>
      </c>
      <c r="BI172">
        <f t="shared" si="36"/>
        <v>0</v>
      </c>
    </row>
    <row r="173" spans="1:61">
      <c r="A173" t="s">
        <v>4446</v>
      </c>
      <c r="B173">
        <v>3</v>
      </c>
      <c r="C173">
        <v>2</v>
      </c>
      <c r="D173">
        <v>1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Z173">
        <f t="shared" si="34"/>
        <v>0</v>
      </c>
      <c r="BA173">
        <f t="shared" si="35"/>
        <v>4</v>
      </c>
      <c r="BB173">
        <f t="shared" si="27"/>
        <v>0</v>
      </c>
      <c r="BC173">
        <f t="shared" si="28"/>
        <v>5</v>
      </c>
      <c r="BD173">
        <f t="shared" si="29"/>
        <v>5</v>
      </c>
      <c r="BE173">
        <f t="shared" si="30"/>
        <v>0</v>
      </c>
      <c r="BF173">
        <f t="shared" si="31"/>
        <v>0</v>
      </c>
      <c r="BG173">
        <f t="shared" si="32"/>
        <v>0</v>
      </c>
      <c r="BH173">
        <f t="shared" si="33"/>
        <v>0</v>
      </c>
      <c r="BI173">
        <f t="shared" si="36"/>
        <v>0</v>
      </c>
    </row>
    <row r="174" spans="1:61">
      <c r="A174" t="s">
        <v>4447</v>
      </c>
      <c r="B174">
        <v>2</v>
      </c>
      <c r="C174">
        <v>2</v>
      </c>
      <c r="D174">
        <v>2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1</v>
      </c>
      <c r="Z174">
        <v>3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X174" t="s">
        <v>3839</v>
      </c>
      <c r="AY174" t="s">
        <v>3839</v>
      </c>
      <c r="AZ174">
        <f t="shared" si="34"/>
        <v>0</v>
      </c>
      <c r="BA174">
        <f t="shared" si="35"/>
        <v>0</v>
      </c>
      <c r="BB174">
        <f t="shared" si="27"/>
        <v>0</v>
      </c>
      <c r="BC174">
        <f t="shared" si="28"/>
        <v>0</v>
      </c>
      <c r="BD174">
        <f t="shared" si="29"/>
        <v>8</v>
      </c>
      <c r="BE174">
        <f t="shared" si="30"/>
        <v>0</v>
      </c>
      <c r="BF174">
        <f t="shared" si="31"/>
        <v>0</v>
      </c>
      <c r="BG174">
        <f t="shared" si="32"/>
        <v>0</v>
      </c>
      <c r="BH174">
        <f t="shared" si="33"/>
        <v>0</v>
      </c>
      <c r="BI174">
        <f t="shared" si="36"/>
        <v>0</v>
      </c>
    </row>
    <row r="175" spans="1:61">
      <c r="A175" t="s">
        <v>4448</v>
      </c>
      <c r="B175">
        <v>1</v>
      </c>
      <c r="C175">
        <v>2</v>
      </c>
      <c r="D175">
        <v>3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X175" t="s">
        <v>3843</v>
      </c>
      <c r="AZ175">
        <f t="shared" si="34"/>
        <v>0</v>
      </c>
      <c r="BA175">
        <f t="shared" si="35"/>
        <v>0</v>
      </c>
      <c r="BB175">
        <f t="shared" si="27"/>
        <v>0</v>
      </c>
      <c r="BC175">
        <f t="shared" si="28"/>
        <v>0</v>
      </c>
      <c r="BD175">
        <f t="shared" si="29"/>
        <v>0</v>
      </c>
      <c r="BE175">
        <f t="shared" si="30"/>
        <v>0</v>
      </c>
      <c r="BF175">
        <f t="shared" si="31"/>
        <v>0</v>
      </c>
      <c r="BG175">
        <f t="shared" si="32"/>
        <v>0</v>
      </c>
      <c r="BH175">
        <f t="shared" si="33"/>
        <v>0</v>
      </c>
      <c r="BI175">
        <f t="shared" si="36"/>
        <v>0</v>
      </c>
    </row>
    <row r="176" spans="1:61">
      <c r="A176" t="s">
        <v>4449</v>
      </c>
      <c r="B176">
        <v>2</v>
      </c>
      <c r="C176">
        <v>2</v>
      </c>
      <c r="D176">
        <v>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X176" t="s">
        <v>3839</v>
      </c>
      <c r="AZ176">
        <f t="shared" si="34"/>
        <v>0</v>
      </c>
      <c r="BA176">
        <f t="shared" si="35"/>
        <v>0</v>
      </c>
      <c r="BB176">
        <f t="shared" si="27"/>
        <v>0</v>
      </c>
      <c r="BC176">
        <f t="shared" si="28"/>
        <v>0</v>
      </c>
      <c r="BD176">
        <f t="shared" si="29"/>
        <v>0</v>
      </c>
      <c r="BE176">
        <f t="shared" si="30"/>
        <v>0</v>
      </c>
      <c r="BF176">
        <f t="shared" si="31"/>
        <v>0</v>
      </c>
      <c r="BG176">
        <f t="shared" si="32"/>
        <v>0</v>
      </c>
      <c r="BH176">
        <f t="shared" si="33"/>
        <v>0</v>
      </c>
      <c r="BI176">
        <f t="shared" si="36"/>
        <v>0</v>
      </c>
    </row>
    <row r="177" spans="1:61">
      <c r="A177" t="s">
        <v>4450</v>
      </c>
      <c r="B177">
        <v>2</v>
      </c>
      <c r="C177">
        <v>2</v>
      </c>
      <c r="D177">
        <v>2</v>
      </c>
      <c r="E177">
        <v>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X177" t="s">
        <v>3843</v>
      </c>
      <c r="AY177" t="s">
        <v>3843</v>
      </c>
      <c r="AZ177">
        <f t="shared" si="34"/>
        <v>0</v>
      </c>
      <c r="BA177">
        <f t="shared" si="35"/>
        <v>0</v>
      </c>
      <c r="BB177">
        <f t="shared" si="27"/>
        <v>0</v>
      </c>
      <c r="BC177">
        <f t="shared" si="28"/>
        <v>0</v>
      </c>
      <c r="BD177">
        <f t="shared" si="29"/>
        <v>0</v>
      </c>
      <c r="BE177">
        <f t="shared" si="30"/>
        <v>0</v>
      </c>
      <c r="BF177">
        <f t="shared" si="31"/>
        <v>0</v>
      </c>
      <c r="BG177">
        <f t="shared" si="32"/>
        <v>0</v>
      </c>
      <c r="BH177">
        <f t="shared" si="33"/>
        <v>0</v>
      </c>
      <c r="BI177">
        <f t="shared" si="36"/>
        <v>0</v>
      </c>
    </row>
    <row r="178" spans="1:61">
      <c r="A178" t="s">
        <v>4451</v>
      </c>
      <c r="B178">
        <v>2</v>
      </c>
      <c r="C178">
        <v>2</v>
      </c>
      <c r="D178">
        <v>2</v>
      </c>
      <c r="E178">
        <v>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Z178">
        <f t="shared" si="34"/>
        <v>0</v>
      </c>
      <c r="BA178">
        <f t="shared" si="35"/>
        <v>0</v>
      </c>
      <c r="BB178">
        <f t="shared" si="27"/>
        <v>0</v>
      </c>
      <c r="BC178">
        <f t="shared" si="28"/>
        <v>0</v>
      </c>
      <c r="BD178">
        <f t="shared" si="29"/>
        <v>0</v>
      </c>
      <c r="BE178">
        <f t="shared" si="30"/>
        <v>0</v>
      </c>
      <c r="BF178">
        <f t="shared" si="31"/>
        <v>0</v>
      </c>
      <c r="BG178">
        <f t="shared" si="32"/>
        <v>0</v>
      </c>
      <c r="BH178">
        <f t="shared" si="33"/>
        <v>0</v>
      </c>
      <c r="BI178">
        <f t="shared" si="36"/>
        <v>0</v>
      </c>
    </row>
    <row r="179" spans="1:61">
      <c r="A179" t="s">
        <v>4452</v>
      </c>
      <c r="B179">
        <v>2</v>
      </c>
      <c r="C179">
        <v>2</v>
      </c>
      <c r="D179">
        <v>2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</v>
      </c>
      <c r="AK179">
        <v>0</v>
      </c>
      <c r="AL179">
        <v>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Y179" t="s">
        <v>3839</v>
      </c>
      <c r="AZ179">
        <f t="shared" si="34"/>
        <v>0</v>
      </c>
      <c r="BA179">
        <f t="shared" si="35"/>
        <v>0</v>
      </c>
      <c r="BB179">
        <f t="shared" si="27"/>
        <v>0</v>
      </c>
      <c r="BC179">
        <f t="shared" si="28"/>
        <v>0</v>
      </c>
      <c r="BD179">
        <f t="shared" si="29"/>
        <v>5</v>
      </c>
      <c r="BE179">
        <f t="shared" si="30"/>
        <v>0</v>
      </c>
      <c r="BF179">
        <f t="shared" si="31"/>
        <v>0</v>
      </c>
      <c r="BG179">
        <f t="shared" si="32"/>
        <v>4</v>
      </c>
      <c r="BH179">
        <f t="shared" si="33"/>
        <v>0</v>
      </c>
      <c r="BI179">
        <f t="shared" si="36"/>
        <v>0</v>
      </c>
    </row>
    <row r="180" spans="1:61">
      <c r="A180" t="s">
        <v>4453</v>
      </c>
      <c r="B180">
        <v>1</v>
      </c>
      <c r="C180">
        <v>1</v>
      </c>
      <c r="D180">
        <v>3</v>
      </c>
      <c r="E180">
        <v>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2</v>
      </c>
      <c r="W180">
        <v>0</v>
      </c>
      <c r="X180">
        <v>2</v>
      </c>
      <c r="Y180">
        <v>3</v>
      </c>
      <c r="Z180">
        <v>2</v>
      </c>
      <c r="AA180">
        <v>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X180" t="s">
        <v>3839</v>
      </c>
      <c r="AZ180">
        <f t="shared" si="34"/>
        <v>0</v>
      </c>
      <c r="BA180">
        <f t="shared" si="35"/>
        <v>0</v>
      </c>
      <c r="BB180">
        <f t="shared" si="27"/>
        <v>0</v>
      </c>
      <c r="BC180">
        <f t="shared" si="28"/>
        <v>3</v>
      </c>
      <c r="BD180">
        <f t="shared" si="29"/>
        <v>10</v>
      </c>
      <c r="BE180">
        <f t="shared" si="30"/>
        <v>0</v>
      </c>
      <c r="BF180">
        <f t="shared" si="31"/>
        <v>0</v>
      </c>
      <c r="BG180">
        <f t="shared" si="32"/>
        <v>0</v>
      </c>
      <c r="BH180">
        <f t="shared" si="33"/>
        <v>0</v>
      </c>
      <c r="BI180">
        <f t="shared" si="36"/>
        <v>0</v>
      </c>
    </row>
    <row r="181" spans="1:61">
      <c r="A181" t="s">
        <v>4454</v>
      </c>
      <c r="B181">
        <v>1</v>
      </c>
      <c r="C181">
        <v>0</v>
      </c>
      <c r="D181">
        <v>3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4</v>
      </c>
      <c r="Z181">
        <v>2</v>
      </c>
      <c r="AA181">
        <v>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X181" t="s">
        <v>3839</v>
      </c>
      <c r="AY181" t="s">
        <v>3839</v>
      </c>
      <c r="AZ181">
        <f t="shared" si="34"/>
        <v>0</v>
      </c>
      <c r="BA181">
        <f t="shared" si="35"/>
        <v>0</v>
      </c>
      <c r="BB181">
        <f t="shared" si="27"/>
        <v>0</v>
      </c>
      <c r="BC181">
        <f t="shared" si="28"/>
        <v>0</v>
      </c>
      <c r="BD181">
        <f t="shared" si="29"/>
        <v>11</v>
      </c>
      <c r="BE181">
        <f t="shared" si="30"/>
        <v>0</v>
      </c>
      <c r="BF181">
        <f t="shared" si="31"/>
        <v>0</v>
      </c>
      <c r="BG181">
        <f t="shared" si="32"/>
        <v>0</v>
      </c>
      <c r="BH181">
        <f t="shared" si="33"/>
        <v>0</v>
      </c>
      <c r="BI181">
        <f t="shared" si="36"/>
        <v>0</v>
      </c>
    </row>
    <row r="182" spans="1:61">
      <c r="A182" t="s">
        <v>4455</v>
      </c>
      <c r="B182">
        <v>1</v>
      </c>
      <c r="C182">
        <v>1</v>
      </c>
      <c r="D182">
        <v>3</v>
      </c>
      <c r="E182">
        <v>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U182">
        <v>2</v>
      </c>
      <c r="V182">
        <v>2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Z182">
        <f t="shared" si="34"/>
        <v>0</v>
      </c>
      <c r="BA182">
        <f t="shared" si="35"/>
        <v>0</v>
      </c>
      <c r="BB182">
        <f t="shared" si="27"/>
        <v>0</v>
      </c>
      <c r="BC182">
        <f t="shared" si="28"/>
        <v>9</v>
      </c>
      <c r="BD182">
        <f t="shared" si="29"/>
        <v>0</v>
      </c>
      <c r="BE182">
        <f t="shared" si="30"/>
        <v>0</v>
      </c>
      <c r="BF182">
        <f t="shared" si="31"/>
        <v>0</v>
      </c>
      <c r="BG182">
        <f t="shared" si="32"/>
        <v>0</v>
      </c>
      <c r="BH182">
        <f t="shared" si="33"/>
        <v>0</v>
      </c>
      <c r="BI182">
        <f t="shared" si="36"/>
        <v>0</v>
      </c>
    </row>
    <row r="183" spans="1:61">
      <c r="A183" t="s">
        <v>4456</v>
      </c>
      <c r="B183">
        <v>2</v>
      </c>
      <c r="C183">
        <v>1</v>
      </c>
      <c r="D183">
        <v>2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2</v>
      </c>
      <c r="X183">
        <v>1</v>
      </c>
      <c r="Y183">
        <v>0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X183" t="s">
        <v>3839</v>
      </c>
      <c r="AY183" t="s">
        <v>3839</v>
      </c>
      <c r="AZ183">
        <f t="shared" si="34"/>
        <v>0</v>
      </c>
      <c r="BA183">
        <f t="shared" si="35"/>
        <v>0</v>
      </c>
      <c r="BB183">
        <f t="shared" si="27"/>
        <v>0</v>
      </c>
      <c r="BC183">
        <f t="shared" si="28"/>
        <v>3</v>
      </c>
      <c r="BD183">
        <f t="shared" si="29"/>
        <v>3</v>
      </c>
      <c r="BE183">
        <f t="shared" si="30"/>
        <v>0</v>
      </c>
      <c r="BF183">
        <f t="shared" si="31"/>
        <v>0</v>
      </c>
      <c r="BG183">
        <f t="shared" si="32"/>
        <v>0</v>
      </c>
      <c r="BH183">
        <f t="shared" si="33"/>
        <v>0</v>
      </c>
      <c r="BI183">
        <f t="shared" si="36"/>
        <v>0</v>
      </c>
    </row>
    <row r="184" spans="1:61">
      <c r="A184" t="s">
        <v>4457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3841</v>
      </c>
      <c r="AW184" t="s">
        <v>3841</v>
      </c>
      <c r="AX184" t="s">
        <v>3839</v>
      </c>
      <c r="AY184" t="s">
        <v>3839</v>
      </c>
      <c r="AZ184">
        <f t="shared" si="34"/>
        <v>0</v>
      </c>
      <c r="BA184">
        <f t="shared" si="35"/>
        <v>0</v>
      </c>
      <c r="BB184">
        <f t="shared" si="27"/>
        <v>0</v>
      </c>
      <c r="BC184">
        <f t="shared" si="28"/>
        <v>0</v>
      </c>
      <c r="BD184">
        <f t="shared" si="29"/>
        <v>0</v>
      </c>
      <c r="BE184">
        <f t="shared" si="30"/>
        <v>0</v>
      </c>
      <c r="BF184">
        <f t="shared" si="31"/>
        <v>0</v>
      </c>
      <c r="BG184">
        <f t="shared" si="32"/>
        <v>0</v>
      </c>
      <c r="BH184">
        <f t="shared" si="33"/>
        <v>0</v>
      </c>
      <c r="BI184">
        <f t="shared" si="36"/>
        <v>0</v>
      </c>
    </row>
    <row r="185" spans="1:61">
      <c r="A185" t="s">
        <v>4458</v>
      </c>
      <c r="B185">
        <v>2</v>
      </c>
      <c r="C185">
        <v>2</v>
      </c>
      <c r="D185">
        <v>2</v>
      </c>
      <c r="E185">
        <v>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X185" t="s">
        <v>3839</v>
      </c>
      <c r="AY185" t="s">
        <v>3839</v>
      </c>
      <c r="AZ185">
        <f t="shared" si="34"/>
        <v>0</v>
      </c>
      <c r="BA185">
        <f t="shared" si="35"/>
        <v>3</v>
      </c>
      <c r="BB185">
        <f t="shared" si="27"/>
        <v>0</v>
      </c>
      <c r="BC185">
        <f t="shared" si="28"/>
        <v>0</v>
      </c>
      <c r="BD185">
        <f t="shared" si="29"/>
        <v>0</v>
      </c>
      <c r="BE185">
        <f t="shared" si="30"/>
        <v>0</v>
      </c>
      <c r="BF185">
        <f t="shared" si="31"/>
        <v>0</v>
      </c>
      <c r="BG185">
        <f t="shared" si="32"/>
        <v>0</v>
      </c>
      <c r="BH185">
        <f t="shared" si="33"/>
        <v>0</v>
      </c>
      <c r="BI185">
        <f t="shared" si="36"/>
        <v>0</v>
      </c>
    </row>
    <row r="186" spans="1:61">
      <c r="A186" t="s">
        <v>4459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3843</v>
      </c>
      <c r="AW186" t="s">
        <v>3843</v>
      </c>
      <c r="AX186" t="s">
        <v>3839</v>
      </c>
      <c r="AY186" t="s">
        <v>3839</v>
      </c>
      <c r="AZ186">
        <f t="shared" si="34"/>
        <v>0</v>
      </c>
      <c r="BA186">
        <f t="shared" si="35"/>
        <v>0</v>
      </c>
      <c r="BB186">
        <f t="shared" si="27"/>
        <v>0</v>
      </c>
      <c r="BC186">
        <f t="shared" si="28"/>
        <v>3</v>
      </c>
      <c r="BD186">
        <f t="shared" si="29"/>
        <v>0</v>
      </c>
      <c r="BE186">
        <f t="shared" si="30"/>
        <v>0</v>
      </c>
      <c r="BF186">
        <f t="shared" si="31"/>
        <v>0</v>
      </c>
      <c r="BG186">
        <f t="shared" si="32"/>
        <v>0</v>
      </c>
      <c r="BH186">
        <f t="shared" si="33"/>
        <v>0</v>
      </c>
      <c r="BI186">
        <f t="shared" si="36"/>
        <v>0</v>
      </c>
    </row>
    <row r="187" spans="1:61">
      <c r="A187" t="s">
        <v>4460</v>
      </c>
      <c r="B187">
        <v>2</v>
      </c>
      <c r="C187">
        <v>2</v>
      </c>
      <c r="D187">
        <v>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1</v>
      </c>
      <c r="AU187">
        <v>0</v>
      </c>
      <c r="AZ187">
        <f t="shared" si="34"/>
        <v>0</v>
      </c>
      <c r="BA187">
        <f t="shared" si="35"/>
        <v>0</v>
      </c>
      <c r="BB187">
        <f t="shared" si="27"/>
        <v>0</v>
      </c>
      <c r="BC187">
        <f t="shared" si="28"/>
        <v>0</v>
      </c>
      <c r="BD187">
        <f t="shared" si="29"/>
        <v>0</v>
      </c>
      <c r="BE187">
        <f t="shared" si="30"/>
        <v>0</v>
      </c>
      <c r="BF187">
        <f t="shared" si="31"/>
        <v>0</v>
      </c>
      <c r="BG187">
        <f t="shared" si="32"/>
        <v>0</v>
      </c>
      <c r="BH187">
        <f t="shared" si="33"/>
        <v>0</v>
      </c>
      <c r="BI187">
        <f t="shared" si="36"/>
        <v>2</v>
      </c>
    </row>
    <row r="188" spans="1:61">
      <c r="A188" t="s">
        <v>4461</v>
      </c>
      <c r="B188">
        <v>1</v>
      </c>
      <c r="C188">
        <v>1</v>
      </c>
      <c r="D188">
        <v>3</v>
      </c>
      <c r="E188">
        <v>2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Z188">
        <f t="shared" si="34"/>
        <v>0</v>
      </c>
      <c r="BA188">
        <f t="shared" si="35"/>
        <v>0</v>
      </c>
      <c r="BB188">
        <f t="shared" si="27"/>
        <v>0</v>
      </c>
      <c r="BC188">
        <f t="shared" si="28"/>
        <v>0</v>
      </c>
      <c r="BD188">
        <f t="shared" si="29"/>
        <v>0</v>
      </c>
      <c r="BE188">
        <f t="shared" si="30"/>
        <v>0</v>
      </c>
      <c r="BF188">
        <f t="shared" si="31"/>
        <v>0</v>
      </c>
      <c r="BG188">
        <f t="shared" si="32"/>
        <v>0</v>
      </c>
      <c r="BH188">
        <f t="shared" si="33"/>
        <v>0</v>
      </c>
      <c r="BI188">
        <f t="shared" si="36"/>
        <v>0</v>
      </c>
    </row>
    <row r="189" spans="1:61">
      <c r="A189" t="s">
        <v>4462</v>
      </c>
      <c r="B189">
        <v>0</v>
      </c>
      <c r="C189">
        <v>1</v>
      </c>
      <c r="D189">
        <v>4</v>
      </c>
      <c r="E189">
        <v>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X189" t="s">
        <v>3839</v>
      </c>
      <c r="AY189" t="s">
        <v>3839</v>
      </c>
      <c r="AZ189">
        <f t="shared" si="34"/>
        <v>0</v>
      </c>
      <c r="BA189">
        <f t="shared" si="35"/>
        <v>0</v>
      </c>
      <c r="BB189">
        <f t="shared" si="27"/>
        <v>0</v>
      </c>
      <c r="BC189">
        <f t="shared" si="28"/>
        <v>0</v>
      </c>
      <c r="BD189">
        <f t="shared" si="29"/>
        <v>0</v>
      </c>
      <c r="BE189">
        <f t="shared" si="30"/>
        <v>0</v>
      </c>
      <c r="BF189">
        <f t="shared" si="31"/>
        <v>0</v>
      </c>
      <c r="BG189">
        <f t="shared" si="32"/>
        <v>0</v>
      </c>
      <c r="BH189">
        <f t="shared" si="33"/>
        <v>0</v>
      </c>
      <c r="BI189">
        <f t="shared" si="36"/>
        <v>0</v>
      </c>
    </row>
    <row r="190" spans="1:61">
      <c r="A190" t="s">
        <v>4463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Z190">
        <f t="shared" si="34"/>
        <v>0</v>
      </c>
      <c r="BA190">
        <f t="shared" si="35"/>
        <v>0</v>
      </c>
      <c r="BB190">
        <f t="shared" si="27"/>
        <v>0</v>
      </c>
      <c r="BC190">
        <f t="shared" si="28"/>
        <v>0</v>
      </c>
      <c r="BD190">
        <f t="shared" si="29"/>
        <v>4</v>
      </c>
      <c r="BE190">
        <f t="shared" si="30"/>
        <v>0</v>
      </c>
      <c r="BF190">
        <f t="shared" si="31"/>
        <v>0</v>
      </c>
      <c r="BG190">
        <f t="shared" si="32"/>
        <v>0</v>
      </c>
      <c r="BH190">
        <f t="shared" si="33"/>
        <v>0</v>
      </c>
      <c r="BI190">
        <f t="shared" si="36"/>
        <v>0</v>
      </c>
    </row>
    <row r="191" spans="1:61">
      <c r="A191" t="s">
        <v>4464</v>
      </c>
      <c r="B191">
        <v>0</v>
      </c>
      <c r="C191">
        <v>1</v>
      </c>
      <c r="D191">
        <v>4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X191" t="s">
        <v>3839</v>
      </c>
      <c r="AZ191">
        <f t="shared" si="34"/>
        <v>0</v>
      </c>
      <c r="BA191">
        <f t="shared" si="35"/>
        <v>0</v>
      </c>
      <c r="BB191">
        <f t="shared" si="27"/>
        <v>0</v>
      </c>
      <c r="BC191">
        <f t="shared" si="28"/>
        <v>0</v>
      </c>
      <c r="BD191">
        <f t="shared" si="29"/>
        <v>0</v>
      </c>
      <c r="BE191">
        <f t="shared" si="30"/>
        <v>0</v>
      </c>
      <c r="BF191">
        <f t="shared" si="31"/>
        <v>0</v>
      </c>
      <c r="BG191">
        <f t="shared" si="32"/>
        <v>0</v>
      </c>
      <c r="BH191">
        <f t="shared" si="33"/>
        <v>0</v>
      </c>
      <c r="BI191">
        <f t="shared" si="36"/>
        <v>0</v>
      </c>
    </row>
    <row r="192" spans="1:61">
      <c r="A192" t="s">
        <v>4465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3843</v>
      </c>
      <c r="AW192" t="s">
        <v>3843</v>
      </c>
      <c r="AX192" t="s">
        <v>3839</v>
      </c>
      <c r="AY192" t="s">
        <v>3839</v>
      </c>
      <c r="AZ192">
        <f t="shared" si="34"/>
        <v>0</v>
      </c>
      <c r="BA192">
        <f t="shared" si="35"/>
        <v>0</v>
      </c>
      <c r="BB192">
        <f t="shared" si="27"/>
        <v>0</v>
      </c>
      <c r="BC192">
        <f t="shared" si="28"/>
        <v>0</v>
      </c>
      <c r="BD192">
        <f t="shared" si="29"/>
        <v>3</v>
      </c>
      <c r="BE192">
        <f t="shared" si="30"/>
        <v>0</v>
      </c>
      <c r="BF192">
        <f t="shared" si="31"/>
        <v>0</v>
      </c>
      <c r="BG192">
        <f t="shared" si="32"/>
        <v>0</v>
      </c>
      <c r="BH192">
        <f t="shared" si="33"/>
        <v>0</v>
      </c>
      <c r="BI192">
        <f t="shared" si="36"/>
        <v>0</v>
      </c>
    </row>
    <row r="193" spans="1:61">
      <c r="A193" t="s">
        <v>4466</v>
      </c>
      <c r="B193">
        <v>2</v>
      </c>
      <c r="C193">
        <v>2</v>
      </c>
      <c r="D193">
        <v>2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Z193">
        <f t="shared" si="34"/>
        <v>0</v>
      </c>
      <c r="BA193">
        <f t="shared" si="35"/>
        <v>0</v>
      </c>
      <c r="BB193">
        <f t="shared" si="27"/>
        <v>0</v>
      </c>
      <c r="BC193">
        <f t="shared" si="28"/>
        <v>0</v>
      </c>
      <c r="BD193">
        <f t="shared" si="29"/>
        <v>3</v>
      </c>
      <c r="BE193">
        <f t="shared" si="30"/>
        <v>0</v>
      </c>
      <c r="BF193">
        <f t="shared" si="31"/>
        <v>0</v>
      </c>
      <c r="BG193">
        <f t="shared" si="32"/>
        <v>0</v>
      </c>
      <c r="BH193">
        <f t="shared" si="33"/>
        <v>0</v>
      </c>
      <c r="BI193">
        <f t="shared" si="36"/>
        <v>0</v>
      </c>
    </row>
    <row r="194" spans="1:61">
      <c r="A194" t="s">
        <v>4467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3843</v>
      </c>
      <c r="AW194" t="s">
        <v>3843</v>
      </c>
      <c r="AX194" t="s">
        <v>3843</v>
      </c>
      <c r="AZ194">
        <f t="shared" si="34"/>
        <v>0</v>
      </c>
      <c r="BA194">
        <f t="shared" si="35"/>
        <v>0</v>
      </c>
      <c r="BB194">
        <f t="shared" si="27"/>
        <v>0</v>
      </c>
      <c r="BC194">
        <f t="shared" si="28"/>
        <v>0</v>
      </c>
      <c r="BD194">
        <f t="shared" si="29"/>
        <v>0</v>
      </c>
      <c r="BE194">
        <f t="shared" si="30"/>
        <v>0</v>
      </c>
      <c r="BF194">
        <f t="shared" si="31"/>
        <v>0</v>
      </c>
      <c r="BG194">
        <f t="shared" si="32"/>
        <v>0</v>
      </c>
      <c r="BH194">
        <f t="shared" si="33"/>
        <v>0</v>
      </c>
      <c r="BI194">
        <f t="shared" si="36"/>
        <v>0</v>
      </c>
    </row>
    <row r="195" spans="1:61">
      <c r="A195" t="s">
        <v>4468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3839</v>
      </c>
      <c r="AW195" t="s">
        <v>3839</v>
      </c>
      <c r="AX195" t="s">
        <v>3843</v>
      </c>
      <c r="AZ195">
        <f t="shared" si="34"/>
        <v>0</v>
      </c>
      <c r="BA195">
        <f t="shared" si="35"/>
        <v>0</v>
      </c>
      <c r="BB195">
        <f t="shared" si="27"/>
        <v>0</v>
      </c>
      <c r="BC195">
        <f t="shared" si="28"/>
        <v>0</v>
      </c>
      <c r="BD195">
        <f t="shared" si="29"/>
        <v>0</v>
      </c>
      <c r="BE195">
        <f t="shared" si="30"/>
        <v>0</v>
      </c>
      <c r="BF195">
        <f t="shared" si="31"/>
        <v>0</v>
      </c>
      <c r="BG195">
        <f t="shared" si="32"/>
        <v>0</v>
      </c>
      <c r="BH195">
        <f t="shared" si="33"/>
        <v>0</v>
      </c>
      <c r="BI195">
        <f t="shared" si="36"/>
        <v>0</v>
      </c>
    </row>
    <row r="196" spans="1:61">
      <c r="A196" t="s">
        <v>4469</v>
      </c>
      <c r="B196">
        <v>2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X196" t="s">
        <v>3843</v>
      </c>
      <c r="AY196" t="s">
        <v>3843</v>
      </c>
      <c r="AZ196">
        <f t="shared" si="34"/>
        <v>0</v>
      </c>
      <c r="BA196">
        <f t="shared" si="35"/>
        <v>0</v>
      </c>
      <c r="BB196">
        <f t="shared" si="27"/>
        <v>0</v>
      </c>
      <c r="BC196">
        <f t="shared" si="28"/>
        <v>0</v>
      </c>
      <c r="BD196">
        <f t="shared" si="29"/>
        <v>0</v>
      </c>
      <c r="BE196">
        <f t="shared" si="30"/>
        <v>0</v>
      </c>
      <c r="BF196">
        <f t="shared" si="31"/>
        <v>0</v>
      </c>
      <c r="BG196">
        <f t="shared" si="32"/>
        <v>0</v>
      </c>
      <c r="BH196">
        <f t="shared" si="33"/>
        <v>0</v>
      </c>
      <c r="BI196">
        <f t="shared" si="36"/>
        <v>0</v>
      </c>
    </row>
    <row r="197" spans="1:61">
      <c r="A197" t="s">
        <v>4470</v>
      </c>
      <c r="B197">
        <v>2</v>
      </c>
      <c r="C197">
        <v>2</v>
      </c>
      <c r="D197">
        <v>1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X197" t="s">
        <v>3843</v>
      </c>
      <c r="AZ197">
        <f t="shared" si="34"/>
        <v>0</v>
      </c>
      <c r="BA197">
        <f t="shared" si="35"/>
        <v>0</v>
      </c>
      <c r="BB197">
        <f t="shared" si="27"/>
        <v>0</v>
      </c>
      <c r="BC197">
        <f t="shared" si="28"/>
        <v>0</v>
      </c>
      <c r="BD197">
        <f t="shared" si="29"/>
        <v>0</v>
      </c>
      <c r="BE197">
        <f t="shared" si="30"/>
        <v>0</v>
      </c>
      <c r="BF197">
        <f t="shared" si="31"/>
        <v>0</v>
      </c>
      <c r="BG197">
        <f t="shared" si="32"/>
        <v>0</v>
      </c>
      <c r="BH197">
        <f t="shared" si="33"/>
        <v>0</v>
      </c>
      <c r="BI197">
        <f t="shared" si="36"/>
        <v>0</v>
      </c>
    </row>
    <row r="198" spans="1:61">
      <c r="A198" t="s">
        <v>4471</v>
      </c>
      <c r="B198">
        <v>3</v>
      </c>
      <c r="C198">
        <v>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</v>
      </c>
      <c r="V198">
        <v>0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X198" t="s">
        <v>3843</v>
      </c>
      <c r="AZ198">
        <f t="shared" si="34"/>
        <v>0</v>
      </c>
      <c r="BA198">
        <f t="shared" si="35"/>
        <v>0</v>
      </c>
      <c r="BB198">
        <f t="shared" si="27"/>
        <v>0</v>
      </c>
      <c r="BC198">
        <f t="shared" si="28"/>
        <v>4</v>
      </c>
      <c r="BD198">
        <f t="shared" si="29"/>
        <v>0</v>
      </c>
      <c r="BE198">
        <f t="shared" si="30"/>
        <v>0</v>
      </c>
      <c r="BF198">
        <f t="shared" si="31"/>
        <v>0</v>
      </c>
      <c r="BG198">
        <f t="shared" si="32"/>
        <v>0</v>
      </c>
      <c r="BH198">
        <f t="shared" si="33"/>
        <v>0</v>
      </c>
      <c r="BI198">
        <f t="shared" si="36"/>
        <v>0</v>
      </c>
    </row>
    <row r="199" spans="1:61">
      <c r="A199" t="s">
        <v>4472</v>
      </c>
      <c r="B199">
        <v>2</v>
      </c>
      <c r="C199">
        <v>1</v>
      </c>
      <c r="D199">
        <v>2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X199" t="s">
        <v>3843</v>
      </c>
      <c r="AZ199">
        <f t="shared" si="34"/>
        <v>0</v>
      </c>
      <c r="BA199">
        <f t="shared" si="35"/>
        <v>0</v>
      </c>
      <c r="BB199">
        <f t="shared" si="27"/>
        <v>0</v>
      </c>
      <c r="BC199">
        <f t="shared" si="28"/>
        <v>0</v>
      </c>
      <c r="BD199">
        <f t="shared" si="29"/>
        <v>0</v>
      </c>
      <c r="BE199">
        <f t="shared" si="30"/>
        <v>0</v>
      </c>
      <c r="BF199">
        <f t="shared" si="31"/>
        <v>0</v>
      </c>
      <c r="BG199">
        <f t="shared" si="32"/>
        <v>0</v>
      </c>
      <c r="BH199">
        <f t="shared" si="33"/>
        <v>0</v>
      </c>
      <c r="BI199">
        <f t="shared" si="36"/>
        <v>0</v>
      </c>
    </row>
    <row r="200" spans="1:61">
      <c r="A200" t="s">
        <v>4473</v>
      </c>
      <c r="B200">
        <v>2</v>
      </c>
      <c r="C200">
        <v>1</v>
      </c>
      <c r="D200">
        <v>2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X200" t="s">
        <v>3843</v>
      </c>
      <c r="AZ200">
        <f t="shared" si="34"/>
        <v>0</v>
      </c>
      <c r="BA200">
        <f t="shared" si="35"/>
        <v>0</v>
      </c>
      <c r="BB200">
        <f t="shared" si="27"/>
        <v>0</v>
      </c>
      <c r="BC200">
        <f t="shared" si="28"/>
        <v>0</v>
      </c>
      <c r="BD200">
        <f t="shared" si="29"/>
        <v>0</v>
      </c>
      <c r="BE200">
        <f t="shared" si="30"/>
        <v>0</v>
      </c>
      <c r="BF200">
        <f t="shared" si="31"/>
        <v>0</v>
      </c>
      <c r="BG200">
        <f t="shared" si="32"/>
        <v>0</v>
      </c>
      <c r="BH200">
        <f t="shared" si="33"/>
        <v>0</v>
      </c>
      <c r="BI200">
        <f t="shared" si="36"/>
        <v>0</v>
      </c>
    </row>
    <row r="201" spans="1:61">
      <c r="A201" t="s">
        <v>4474</v>
      </c>
      <c r="B201">
        <v>2</v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X201" t="s">
        <v>3843</v>
      </c>
      <c r="AY201" t="s">
        <v>3839</v>
      </c>
      <c r="AZ201">
        <f t="shared" si="34"/>
        <v>0</v>
      </c>
      <c r="BA201">
        <f t="shared" si="35"/>
        <v>0</v>
      </c>
      <c r="BB201">
        <f t="shared" si="27"/>
        <v>0</v>
      </c>
      <c r="BC201">
        <f t="shared" si="28"/>
        <v>0</v>
      </c>
      <c r="BD201">
        <f t="shared" si="29"/>
        <v>0</v>
      </c>
      <c r="BE201">
        <f t="shared" si="30"/>
        <v>0</v>
      </c>
      <c r="BF201">
        <f t="shared" si="31"/>
        <v>0</v>
      </c>
      <c r="BG201">
        <f t="shared" si="32"/>
        <v>0</v>
      </c>
      <c r="BH201">
        <f t="shared" si="33"/>
        <v>0</v>
      </c>
      <c r="BI201">
        <f t="shared" si="36"/>
        <v>0</v>
      </c>
    </row>
    <row r="202" spans="1:61">
      <c r="A202" t="s">
        <v>4475</v>
      </c>
      <c r="B202">
        <v>4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X202" t="s">
        <v>3843</v>
      </c>
      <c r="AY202" t="s">
        <v>3843</v>
      </c>
      <c r="AZ202">
        <f t="shared" si="34"/>
        <v>0</v>
      </c>
      <c r="BA202">
        <f t="shared" si="35"/>
        <v>0</v>
      </c>
      <c r="BB202">
        <f t="shared" si="27"/>
        <v>0</v>
      </c>
      <c r="BC202">
        <f t="shared" si="28"/>
        <v>0</v>
      </c>
      <c r="BD202">
        <f t="shared" si="29"/>
        <v>0</v>
      </c>
      <c r="BE202">
        <f t="shared" si="30"/>
        <v>0</v>
      </c>
      <c r="BF202">
        <f t="shared" si="31"/>
        <v>0</v>
      </c>
      <c r="BG202">
        <f t="shared" si="32"/>
        <v>0</v>
      </c>
      <c r="BH202">
        <f t="shared" si="33"/>
        <v>0</v>
      </c>
      <c r="BI202">
        <f t="shared" si="36"/>
        <v>0</v>
      </c>
    </row>
    <row r="203" spans="1:61">
      <c r="A203" t="s">
        <v>4476</v>
      </c>
      <c r="B203">
        <v>2</v>
      </c>
      <c r="C203">
        <v>3</v>
      </c>
      <c r="D203">
        <v>2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X203" t="s">
        <v>3843</v>
      </c>
      <c r="AZ203">
        <f t="shared" si="34"/>
        <v>0</v>
      </c>
      <c r="BA203">
        <f t="shared" si="35"/>
        <v>0</v>
      </c>
      <c r="BB203">
        <f t="shared" si="27"/>
        <v>0</v>
      </c>
      <c r="BC203">
        <f t="shared" si="28"/>
        <v>0</v>
      </c>
      <c r="BD203">
        <f t="shared" si="29"/>
        <v>0</v>
      </c>
      <c r="BE203">
        <f t="shared" si="30"/>
        <v>0</v>
      </c>
      <c r="BF203">
        <f t="shared" si="31"/>
        <v>0</v>
      </c>
      <c r="BG203">
        <f t="shared" si="32"/>
        <v>0</v>
      </c>
      <c r="BH203">
        <f t="shared" si="33"/>
        <v>0</v>
      </c>
      <c r="BI203">
        <f t="shared" si="36"/>
        <v>0</v>
      </c>
    </row>
    <row r="204" spans="1:61">
      <c r="A204" t="s">
        <v>4477</v>
      </c>
      <c r="B204">
        <v>2</v>
      </c>
      <c r="C204">
        <v>1</v>
      </c>
      <c r="D204">
        <v>2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X204" t="s">
        <v>3839</v>
      </c>
      <c r="AY204" t="s">
        <v>3839</v>
      </c>
      <c r="AZ204">
        <f t="shared" si="34"/>
        <v>0</v>
      </c>
      <c r="BA204">
        <f t="shared" si="35"/>
        <v>0</v>
      </c>
      <c r="BB204">
        <f t="shared" ref="BB204:BB267" si="37">SUM(P204, Q204, R204, S204)</f>
        <v>0</v>
      </c>
      <c r="BC204">
        <f t="shared" ref="BC204:BC267" si="38">SUM(T204, U204, V204, W204)</f>
        <v>0</v>
      </c>
      <c r="BD204">
        <f t="shared" ref="BD204:BD267" si="39">SUM(X204, Y204, Z204, AA204)</f>
        <v>0</v>
      </c>
      <c r="BE204">
        <f t="shared" ref="BE204:BE267" si="40">SUM(AB204, AC204, AD204, AE204)</f>
        <v>0</v>
      </c>
      <c r="BF204">
        <f t="shared" ref="BF204:BF267" si="41">SUM(AF204, AG204, AH204, AI204)</f>
        <v>0</v>
      </c>
      <c r="BG204">
        <f t="shared" ref="BG204:BG267" si="42">SUM(AJ204, AK204, AL204, AM204)</f>
        <v>0</v>
      </c>
      <c r="BH204">
        <f t="shared" ref="BH204:BH267" si="43">SUM(AN204, AO204, AP204, AQ204)</f>
        <v>0</v>
      </c>
      <c r="BI204">
        <f t="shared" si="36"/>
        <v>0</v>
      </c>
    </row>
    <row r="205" spans="1:61">
      <c r="A205" t="s">
        <v>4478</v>
      </c>
      <c r="B205">
        <v>2</v>
      </c>
      <c r="C205">
        <v>2</v>
      </c>
      <c r="D205">
        <v>2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X205" t="s">
        <v>3843</v>
      </c>
      <c r="AZ205">
        <f t="shared" si="34"/>
        <v>0</v>
      </c>
      <c r="BA205">
        <f t="shared" si="35"/>
        <v>0</v>
      </c>
      <c r="BB205">
        <f t="shared" si="37"/>
        <v>0</v>
      </c>
      <c r="BC205">
        <f t="shared" si="38"/>
        <v>0</v>
      </c>
      <c r="BD205">
        <f t="shared" si="39"/>
        <v>0</v>
      </c>
      <c r="BE205">
        <f t="shared" si="40"/>
        <v>0</v>
      </c>
      <c r="BF205">
        <f t="shared" si="41"/>
        <v>0</v>
      </c>
      <c r="BG205">
        <f t="shared" si="42"/>
        <v>0</v>
      </c>
      <c r="BH205">
        <f t="shared" si="43"/>
        <v>0</v>
      </c>
      <c r="BI205">
        <f t="shared" si="36"/>
        <v>0</v>
      </c>
    </row>
    <row r="206" spans="1:61">
      <c r="A206" t="s">
        <v>4479</v>
      </c>
      <c r="B206">
        <v>2</v>
      </c>
      <c r="C206">
        <v>2</v>
      </c>
      <c r="D206">
        <v>2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X206" t="s">
        <v>3839</v>
      </c>
      <c r="AZ206">
        <f t="shared" si="34"/>
        <v>0</v>
      </c>
      <c r="BA206">
        <f t="shared" si="35"/>
        <v>0</v>
      </c>
      <c r="BB206">
        <f t="shared" si="37"/>
        <v>0</v>
      </c>
      <c r="BC206">
        <f t="shared" si="38"/>
        <v>2</v>
      </c>
      <c r="BD206">
        <f t="shared" si="39"/>
        <v>0</v>
      </c>
      <c r="BE206">
        <f t="shared" si="40"/>
        <v>0</v>
      </c>
      <c r="BF206">
        <f t="shared" si="41"/>
        <v>0</v>
      </c>
      <c r="BG206">
        <f t="shared" si="42"/>
        <v>0</v>
      </c>
      <c r="BH206">
        <f t="shared" si="43"/>
        <v>0</v>
      </c>
      <c r="BI206">
        <f t="shared" si="36"/>
        <v>0</v>
      </c>
    </row>
    <row r="207" spans="1:61">
      <c r="A207" t="s">
        <v>4480</v>
      </c>
      <c r="B207">
        <v>4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X207" t="s">
        <v>3839</v>
      </c>
      <c r="AZ207">
        <f t="shared" si="34"/>
        <v>0</v>
      </c>
      <c r="BA207">
        <f t="shared" si="35"/>
        <v>0</v>
      </c>
      <c r="BB207">
        <f t="shared" si="37"/>
        <v>0</v>
      </c>
      <c r="BC207">
        <f t="shared" si="38"/>
        <v>0</v>
      </c>
      <c r="BD207">
        <f t="shared" si="39"/>
        <v>0</v>
      </c>
      <c r="BE207">
        <f t="shared" si="40"/>
        <v>0</v>
      </c>
      <c r="BF207">
        <f t="shared" si="41"/>
        <v>0</v>
      </c>
      <c r="BG207">
        <f t="shared" si="42"/>
        <v>0</v>
      </c>
      <c r="BH207">
        <f t="shared" si="43"/>
        <v>0</v>
      </c>
      <c r="BI207">
        <f t="shared" si="36"/>
        <v>0</v>
      </c>
    </row>
    <row r="208" spans="1:61">
      <c r="A208" t="s">
        <v>4481</v>
      </c>
      <c r="B208">
        <v>3</v>
      </c>
      <c r="C208">
        <v>2</v>
      </c>
      <c r="D208">
        <v>1</v>
      </c>
      <c r="E208">
        <v>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X208" t="s">
        <v>3843</v>
      </c>
      <c r="AY208" t="s">
        <v>3843</v>
      </c>
      <c r="AZ208">
        <f t="shared" si="34"/>
        <v>0</v>
      </c>
      <c r="BA208">
        <f t="shared" si="35"/>
        <v>0</v>
      </c>
      <c r="BB208">
        <f t="shared" si="37"/>
        <v>0</v>
      </c>
      <c r="BC208">
        <f t="shared" si="38"/>
        <v>0</v>
      </c>
      <c r="BD208">
        <f t="shared" si="39"/>
        <v>0</v>
      </c>
      <c r="BE208">
        <f t="shared" si="40"/>
        <v>0</v>
      </c>
      <c r="BF208">
        <f t="shared" si="41"/>
        <v>0</v>
      </c>
      <c r="BG208">
        <f t="shared" si="42"/>
        <v>0</v>
      </c>
      <c r="BH208">
        <f t="shared" si="43"/>
        <v>0</v>
      </c>
      <c r="BI208">
        <f t="shared" si="36"/>
        <v>0</v>
      </c>
    </row>
    <row r="209" spans="1:61">
      <c r="A209" t="s">
        <v>4482</v>
      </c>
      <c r="B209">
        <v>2</v>
      </c>
      <c r="C209">
        <v>2</v>
      </c>
      <c r="D209">
        <v>2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X209" t="s">
        <v>3839</v>
      </c>
      <c r="AZ209">
        <f t="shared" si="34"/>
        <v>0</v>
      </c>
      <c r="BA209">
        <f t="shared" si="35"/>
        <v>0</v>
      </c>
      <c r="BB209">
        <f t="shared" si="37"/>
        <v>0</v>
      </c>
      <c r="BC209">
        <f t="shared" si="38"/>
        <v>0</v>
      </c>
      <c r="BD209">
        <f t="shared" si="39"/>
        <v>0</v>
      </c>
      <c r="BE209">
        <f t="shared" si="40"/>
        <v>0</v>
      </c>
      <c r="BF209">
        <f t="shared" si="41"/>
        <v>0</v>
      </c>
      <c r="BG209">
        <f t="shared" si="42"/>
        <v>0</v>
      </c>
      <c r="BH209">
        <f t="shared" si="43"/>
        <v>0</v>
      </c>
      <c r="BI209">
        <f t="shared" si="36"/>
        <v>0</v>
      </c>
    </row>
    <row r="210" spans="1:61">
      <c r="A210" t="s">
        <v>4483</v>
      </c>
      <c r="B210">
        <v>2</v>
      </c>
      <c r="C210">
        <v>2</v>
      </c>
      <c r="D210">
        <v>2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X210" t="s">
        <v>3843</v>
      </c>
      <c r="AZ210">
        <f t="shared" si="34"/>
        <v>0</v>
      </c>
      <c r="BA210">
        <f t="shared" si="35"/>
        <v>0</v>
      </c>
      <c r="BB210">
        <f t="shared" si="37"/>
        <v>0</v>
      </c>
      <c r="BC210">
        <f t="shared" si="38"/>
        <v>0</v>
      </c>
      <c r="BD210">
        <f t="shared" si="39"/>
        <v>0</v>
      </c>
      <c r="BE210">
        <f t="shared" si="40"/>
        <v>0</v>
      </c>
      <c r="BF210">
        <f t="shared" si="41"/>
        <v>0</v>
      </c>
      <c r="BG210">
        <f t="shared" si="42"/>
        <v>0</v>
      </c>
      <c r="BH210">
        <f t="shared" si="43"/>
        <v>0</v>
      </c>
      <c r="BI210">
        <f t="shared" si="36"/>
        <v>0</v>
      </c>
    </row>
    <row r="211" spans="1:61">
      <c r="A211" t="s">
        <v>4484</v>
      </c>
      <c r="B211">
        <v>2</v>
      </c>
      <c r="C211">
        <v>2</v>
      </c>
      <c r="D211">
        <v>2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X211" t="s">
        <v>3843</v>
      </c>
      <c r="AZ211">
        <f t="shared" si="34"/>
        <v>0</v>
      </c>
      <c r="BA211">
        <f t="shared" si="35"/>
        <v>0</v>
      </c>
      <c r="BB211">
        <f t="shared" si="37"/>
        <v>0</v>
      </c>
      <c r="BC211">
        <f t="shared" si="38"/>
        <v>0</v>
      </c>
      <c r="BD211">
        <f t="shared" si="39"/>
        <v>0</v>
      </c>
      <c r="BE211">
        <f t="shared" si="40"/>
        <v>0</v>
      </c>
      <c r="BF211">
        <f t="shared" si="41"/>
        <v>0</v>
      </c>
      <c r="BG211">
        <f t="shared" si="42"/>
        <v>0</v>
      </c>
      <c r="BH211">
        <f t="shared" si="43"/>
        <v>0</v>
      </c>
      <c r="BI211">
        <f t="shared" si="36"/>
        <v>0</v>
      </c>
    </row>
    <row r="212" spans="1:61">
      <c r="A212" t="s">
        <v>4485</v>
      </c>
      <c r="B212">
        <v>0</v>
      </c>
      <c r="C212">
        <v>1</v>
      </c>
      <c r="D212">
        <v>1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X212" t="s">
        <v>3843</v>
      </c>
      <c r="AZ212">
        <f t="shared" si="34"/>
        <v>0</v>
      </c>
      <c r="BA212">
        <f t="shared" si="35"/>
        <v>0</v>
      </c>
      <c r="BB212">
        <f t="shared" si="37"/>
        <v>0</v>
      </c>
      <c r="BC212">
        <f t="shared" si="38"/>
        <v>0</v>
      </c>
      <c r="BD212">
        <f t="shared" si="39"/>
        <v>0</v>
      </c>
      <c r="BE212">
        <f t="shared" si="40"/>
        <v>0</v>
      </c>
      <c r="BF212">
        <f t="shared" si="41"/>
        <v>0</v>
      </c>
      <c r="BG212">
        <f t="shared" si="42"/>
        <v>0</v>
      </c>
      <c r="BH212">
        <f t="shared" si="43"/>
        <v>0</v>
      </c>
      <c r="BI212">
        <f t="shared" si="36"/>
        <v>0</v>
      </c>
    </row>
    <row r="213" spans="1:61">
      <c r="A213" t="s">
        <v>4486</v>
      </c>
      <c r="B213">
        <v>3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X213" t="s">
        <v>3839</v>
      </c>
      <c r="AY213" t="s">
        <v>3839</v>
      </c>
      <c r="AZ213">
        <f t="shared" si="34"/>
        <v>0</v>
      </c>
      <c r="BA213">
        <f t="shared" si="35"/>
        <v>0</v>
      </c>
      <c r="BB213">
        <f t="shared" si="37"/>
        <v>0</v>
      </c>
      <c r="BC213">
        <f t="shared" si="38"/>
        <v>0</v>
      </c>
      <c r="BD213">
        <f t="shared" si="39"/>
        <v>0</v>
      </c>
      <c r="BE213">
        <f t="shared" si="40"/>
        <v>0</v>
      </c>
      <c r="BF213">
        <f t="shared" si="41"/>
        <v>0</v>
      </c>
      <c r="BG213">
        <f t="shared" si="42"/>
        <v>0</v>
      </c>
      <c r="BH213">
        <f t="shared" si="43"/>
        <v>0</v>
      </c>
      <c r="BI213">
        <f t="shared" si="36"/>
        <v>0</v>
      </c>
    </row>
    <row r="214" spans="1:61">
      <c r="A214" t="s">
        <v>4487</v>
      </c>
      <c r="B214">
        <v>2</v>
      </c>
      <c r="C214">
        <v>3</v>
      </c>
      <c r="D214">
        <v>2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X214" t="s">
        <v>3843</v>
      </c>
      <c r="AY214" t="s">
        <v>3843</v>
      </c>
      <c r="AZ214">
        <f t="shared" si="34"/>
        <v>0</v>
      </c>
      <c r="BA214">
        <f t="shared" si="35"/>
        <v>0</v>
      </c>
      <c r="BB214">
        <f t="shared" si="37"/>
        <v>0</v>
      </c>
      <c r="BC214">
        <f t="shared" si="38"/>
        <v>0</v>
      </c>
      <c r="BD214">
        <f t="shared" si="39"/>
        <v>0</v>
      </c>
      <c r="BE214">
        <f t="shared" si="40"/>
        <v>0</v>
      </c>
      <c r="BF214">
        <f t="shared" si="41"/>
        <v>0</v>
      </c>
      <c r="BG214">
        <f t="shared" si="42"/>
        <v>0</v>
      </c>
      <c r="BH214">
        <f t="shared" si="43"/>
        <v>0</v>
      </c>
      <c r="BI214">
        <f t="shared" si="36"/>
        <v>0</v>
      </c>
    </row>
    <row r="215" spans="1:61">
      <c r="A215" t="s">
        <v>4488</v>
      </c>
      <c r="B215">
        <v>2</v>
      </c>
      <c r="C215">
        <v>2</v>
      </c>
      <c r="D215">
        <v>2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X215" t="s">
        <v>3843</v>
      </c>
      <c r="AZ215">
        <f t="shared" si="34"/>
        <v>0</v>
      </c>
      <c r="BA215">
        <f t="shared" si="35"/>
        <v>0</v>
      </c>
      <c r="BB215">
        <f t="shared" si="37"/>
        <v>0</v>
      </c>
      <c r="BC215">
        <f t="shared" si="38"/>
        <v>0</v>
      </c>
      <c r="BD215">
        <f t="shared" si="39"/>
        <v>0</v>
      </c>
      <c r="BE215">
        <f t="shared" si="40"/>
        <v>0</v>
      </c>
      <c r="BF215">
        <f t="shared" si="41"/>
        <v>0</v>
      </c>
      <c r="BG215">
        <f t="shared" si="42"/>
        <v>0</v>
      </c>
      <c r="BH215">
        <f t="shared" si="43"/>
        <v>0</v>
      </c>
      <c r="BI215">
        <f t="shared" si="36"/>
        <v>0</v>
      </c>
    </row>
    <row r="216" spans="1:61">
      <c r="A216" t="s">
        <v>4489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s">
        <v>3843</v>
      </c>
      <c r="AW216" t="s">
        <v>3843</v>
      </c>
      <c r="AX216" t="s">
        <v>3843</v>
      </c>
      <c r="AZ216">
        <f t="shared" si="34"/>
        <v>0</v>
      </c>
      <c r="BA216">
        <f t="shared" si="35"/>
        <v>0</v>
      </c>
      <c r="BB216">
        <f t="shared" si="37"/>
        <v>0</v>
      </c>
      <c r="BC216">
        <f t="shared" si="38"/>
        <v>0</v>
      </c>
      <c r="BD216">
        <f t="shared" si="39"/>
        <v>0</v>
      </c>
      <c r="BE216">
        <f t="shared" si="40"/>
        <v>0</v>
      </c>
      <c r="BF216">
        <f t="shared" si="41"/>
        <v>0</v>
      </c>
      <c r="BG216">
        <f t="shared" si="42"/>
        <v>0</v>
      </c>
      <c r="BH216">
        <f t="shared" si="43"/>
        <v>0</v>
      </c>
      <c r="BI216">
        <f t="shared" si="36"/>
        <v>0</v>
      </c>
    </row>
    <row r="217" spans="1:61">
      <c r="A217" t="s">
        <v>4490</v>
      </c>
      <c r="B217">
        <v>0</v>
      </c>
      <c r="C217">
        <v>0</v>
      </c>
      <c r="D217">
        <v>4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X217" t="s">
        <v>3843</v>
      </c>
      <c r="AZ217">
        <f t="shared" si="34"/>
        <v>0</v>
      </c>
      <c r="BA217">
        <f t="shared" si="35"/>
        <v>0</v>
      </c>
      <c r="BB217">
        <f t="shared" si="37"/>
        <v>0</v>
      </c>
      <c r="BC217">
        <f t="shared" si="38"/>
        <v>0</v>
      </c>
      <c r="BD217">
        <f t="shared" si="39"/>
        <v>0</v>
      </c>
      <c r="BE217">
        <f t="shared" si="40"/>
        <v>0</v>
      </c>
      <c r="BF217">
        <f t="shared" si="41"/>
        <v>0</v>
      </c>
      <c r="BG217">
        <f t="shared" si="42"/>
        <v>0</v>
      </c>
      <c r="BH217">
        <f t="shared" si="43"/>
        <v>0</v>
      </c>
      <c r="BI217">
        <f t="shared" si="36"/>
        <v>0</v>
      </c>
    </row>
    <row r="218" spans="1:61">
      <c r="A218" t="s">
        <v>4491</v>
      </c>
      <c r="B218">
        <v>3</v>
      </c>
      <c r="C218">
        <v>2</v>
      </c>
      <c r="D218">
        <v>1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</v>
      </c>
      <c r="V218">
        <v>0</v>
      </c>
      <c r="W218">
        <v>3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</v>
      </c>
      <c r="AG218">
        <v>0</v>
      </c>
      <c r="AH218">
        <v>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Z218">
        <f t="shared" si="34"/>
        <v>0</v>
      </c>
      <c r="BA218">
        <f t="shared" si="35"/>
        <v>0</v>
      </c>
      <c r="BB218">
        <f t="shared" si="37"/>
        <v>0</v>
      </c>
      <c r="BC218">
        <f t="shared" si="38"/>
        <v>5</v>
      </c>
      <c r="BD218">
        <f t="shared" si="39"/>
        <v>2</v>
      </c>
      <c r="BE218">
        <f t="shared" si="40"/>
        <v>0</v>
      </c>
      <c r="BF218">
        <f t="shared" si="41"/>
        <v>4</v>
      </c>
      <c r="BG218">
        <f t="shared" si="42"/>
        <v>0</v>
      </c>
      <c r="BH218">
        <f t="shared" si="43"/>
        <v>0</v>
      </c>
      <c r="BI218">
        <f t="shared" si="36"/>
        <v>0</v>
      </c>
    </row>
    <row r="219" spans="1:61">
      <c r="A219" t="s">
        <v>4492</v>
      </c>
      <c r="B219">
        <v>2</v>
      </c>
      <c r="C219">
        <v>2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2</v>
      </c>
      <c r="Z219">
        <v>2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Z219">
        <f t="shared" si="34"/>
        <v>0</v>
      </c>
      <c r="BA219">
        <f t="shared" si="35"/>
        <v>0</v>
      </c>
      <c r="BB219">
        <f t="shared" si="37"/>
        <v>0</v>
      </c>
      <c r="BC219">
        <f t="shared" si="38"/>
        <v>0</v>
      </c>
      <c r="BD219">
        <f t="shared" si="39"/>
        <v>7</v>
      </c>
      <c r="BE219">
        <f t="shared" si="40"/>
        <v>0</v>
      </c>
      <c r="BF219">
        <f t="shared" si="41"/>
        <v>4</v>
      </c>
      <c r="BG219">
        <f t="shared" si="42"/>
        <v>0</v>
      </c>
      <c r="BH219">
        <f t="shared" si="43"/>
        <v>0</v>
      </c>
      <c r="BI219">
        <f t="shared" si="36"/>
        <v>0</v>
      </c>
    </row>
    <row r="220" spans="1:61">
      <c r="A220" t="s">
        <v>4493</v>
      </c>
      <c r="B220">
        <v>3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</v>
      </c>
      <c r="V220">
        <v>0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0</v>
      </c>
      <c r="AZ220">
        <f t="shared" si="34"/>
        <v>0</v>
      </c>
      <c r="BA220">
        <f t="shared" si="35"/>
        <v>0</v>
      </c>
      <c r="BB220">
        <f t="shared" si="37"/>
        <v>0</v>
      </c>
      <c r="BC220">
        <f t="shared" si="38"/>
        <v>4</v>
      </c>
      <c r="BD220">
        <f t="shared" si="39"/>
        <v>0</v>
      </c>
      <c r="BE220">
        <f t="shared" si="40"/>
        <v>0</v>
      </c>
      <c r="BF220">
        <f t="shared" si="41"/>
        <v>0</v>
      </c>
      <c r="BG220">
        <f t="shared" si="42"/>
        <v>0</v>
      </c>
      <c r="BH220">
        <f t="shared" si="43"/>
        <v>0</v>
      </c>
      <c r="BI220">
        <f t="shared" si="36"/>
        <v>2</v>
      </c>
    </row>
    <row r="221" spans="1:61">
      <c r="A221" t="s">
        <v>4494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3843</v>
      </c>
      <c r="AW221" t="s">
        <v>3843</v>
      </c>
      <c r="AX221" t="s">
        <v>3839</v>
      </c>
      <c r="AY221" t="s">
        <v>3839</v>
      </c>
      <c r="AZ221">
        <f t="shared" si="34"/>
        <v>0</v>
      </c>
      <c r="BA221">
        <f t="shared" si="35"/>
        <v>0</v>
      </c>
      <c r="BB221">
        <f t="shared" si="37"/>
        <v>0</v>
      </c>
      <c r="BC221">
        <f t="shared" si="38"/>
        <v>0</v>
      </c>
      <c r="BD221">
        <f t="shared" si="39"/>
        <v>0</v>
      </c>
      <c r="BE221">
        <f t="shared" si="40"/>
        <v>0</v>
      </c>
      <c r="BF221">
        <f t="shared" si="41"/>
        <v>0</v>
      </c>
      <c r="BG221">
        <f t="shared" si="42"/>
        <v>0</v>
      </c>
      <c r="BH221">
        <f t="shared" si="43"/>
        <v>0</v>
      </c>
      <c r="BI221">
        <f t="shared" si="36"/>
        <v>0</v>
      </c>
    </row>
    <row r="222" spans="1:61">
      <c r="A222" t="s">
        <v>4495</v>
      </c>
      <c r="B222">
        <v>0</v>
      </c>
      <c r="C222">
        <v>0</v>
      </c>
      <c r="D222">
        <v>2</v>
      </c>
      <c r="E222">
        <v>2</v>
      </c>
      <c r="F222">
        <v>2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1</v>
      </c>
      <c r="V222">
        <v>3</v>
      </c>
      <c r="W222">
        <v>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X222" t="s">
        <v>3839</v>
      </c>
      <c r="AZ222">
        <f t="shared" si="34"/>
        <v>0</v>
      </c>
      <c r="BA222">
        <f t="shared" si="35"/>
        <v>0</v>
      </c>
      <c r="BB222">
        <f t="shared" si="37"/>
        <v>0</v>
      </c>
      <c r="BC222">
        <f t="shared" si="38"/>
        <v>8</v>
      </c>
      <c r="BD222">
        <f t="shared" si="39"/>
        <v>0</v>
      </c>
      <c r="BE222">
        <f t="shared" si="40"/>
        <v>0</v>
      </c>
      <c r="BF222">
        <f t="shared" si="41"/>
        <v>2</v>
      </c>
      <c r="BG222">
        <f t="shared" si="42"/>
        <v>0</v>
      </c>
      <c r="BH222">
        <f t="shared" si="43"/>
        <v>0</v>
      </c>
      <c r="BI222">
        <f t="shared" si="36"/>
        <v>0</v>
      </c>
    </row>
    <row r="223" spans="1:61">
      <c r="A223" t="s">
        <v>4495</v>
      </c>
      <c r="B223">
        <v>0</v>
      </c>
      <c r="C223">
        <v>0</v>
      </c>
      <c r="D223">
        <v>0</v>
      </c>
      <c r="E223">
        <v>2</v>
      </c>
      <c r="F223">
        <v>0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3839</v>
      </c>
      <c r="AX223" t="s">
        <v>3843</v>
      </c>
      <c r="AZ223">
        <f t="shared" si="34"/>
        <v>0</v>
      </c>
      <c r="BA223">
        <f t="shared" si="35"/>
        <v>0</v>
      </c>
      <c r="BB223">
        <f t="shared" si="37"/>
        <v>0</v>
      </c>
      <c r="BC223">
        <f t="shared" si="38"/>
        <v>0</v>
      </c>
      <c r="BD223">
        <f t="shared" si="39"/>
        <v>0</v>
      </c>
      <c r="BE223">
        <f t="shared" si="40"/>
        <v>0</v>
      </c>
      <c r="BF223">
        <f t="shared" si="41"/>
        <v>0</v>
      </c>
      <c r="BG223">
        <f t="shared" si="42"/>
        <v>0</v>
      </c>
      <c r="BH223">
        <f t="shared" si="43"/>
        <v>0</v>
      </c>
      <c r="BI223">
        <f t="shared" si="36"/>
        <v>0</v>
      </c>
    </row>
    <row r="224" spans="1:61">
      <c r="A224" t="s">
        <v>4496</v>
      </c>
      <c r="B224">
        <v>2</v>
      </c>
      <c r="C224">
        <v>2</v>
      </c>
      <c r="D224">
        <v>2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X224" t="s">
        <v>3839</v>
      </c>
      <c r="AY224" t="s">
        <v>3839</v>
      </c>
      <c r="AZ224">
        <f t="shared" si="34"/>
        <v>0</v>
      </c>
      <c r="BA224">
        <f t="shared" si="35"/>
        <v>0</v>
      </c>
      <c r="BB224">
        <f t="shared" si="37"/>
        <v>0</v>
      </c>
      <c r="BC224">
        <f t="shared" si="38"/>
        <v>0</v>
      </c>
      <c r="BD224">
        <f t="shared" si="39"/>
        <v>0</v>
      </c>
      <c r="BE224">
        <f t="shared" si="40"/>
        <v>0</v>
      </c>
      <c r="BF224">
        <f t="shared" si="41"/>
        <v>0</v>
      </c>
      <c r="BG224">
        <f t="shared" si="42"/>
        <v>0</v>
      </c>
      <c r="BH224">
        <f t="shared" si="43"/>
        <v>0</v>
      </c>
      <c r="BI224">
        <f t="shared" si="36"/>
        <v>0</v>
      </c>
    </row>
    <row r="225" spans="1:61">
      <c r="A225" t="s">
        <v>4497</v>
      </c>
      <c r="B225">
        <v>1</v>
      </c>
      <c r="C225">
        <v>1</v>
      </c>
      <c r="D225">
        <v>3</v>
      </c>
      <c r="E225">
        <v>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Z225">
        <f t="shared" si="34"/>
        <v>0</v>
      </c>
      <c r="BA225">
        <f t="shared" si="35"/>
        <v>0</v>
      </c>
      <c r="BB225">
        <f t="shared" si="37"/>
        <v>0</v>
      </c>
      <c r="BC225">
        <f t="shared" si="38"/>
        <v>0</v>
      </c>
      <c r="BD225">
        <f t="shared" si="39"/>
        <v>0</v>
      </c>
      <c r="BE225">
        <f t="shared" si="40"/>
        <v>0</v>
      </c>
      <c r="BF225">
        <f t="shared" si="41"/>
        <v>0</v>
      </c>
      <c r="BG225">
        <f t="shared" si="42"/>
        <v>0</v>
      </c>
      <c r="BH225">
        <f t="shared" si="43"/>
        <v>0</v>
      </c>
      <c r="BI225">
        <f t="shared" si="36"/>
        <v>0</v>
      </c>
    </row>
    <row r="226" spans="1:61">
      <c r="A226" t="s">
        <v>4498</v>
      </c>
      <c r="B226">
        <v>2</v>
      </c>
      <c r="C226">
        <v>2</v>
      </c>
      <c r="D226">
        <v>0</v>
      </c>
      <c r="E226">
        <v>0</v>
      </c>
      <c r="F226">
        <v>2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1</v>
      </c>
      <c r="AX226" t="s">
        <v>3839</v>
      </c>
      <c r="AY226" t="s">
        <v>3839</v>
      </c>
      <c r="AZ226">
        <f t="shared" si="34"/>
        <v>2</v>
      </c>
      <c r="BA226">
        <f t="shared" si="35"/>
        <v>0</v>
      </c>
      <c r="BB226">
        <f t="shared" si="37"/>
        <v>0</v>
      </c>
      <c r="BC226">
        <f t="shared" si="38"/>
        <v>0</v>
      </c>
      <c r="BD226">
        <f t="shared" si="39"/>
        <v>0</v>
      </c>
      <c r="BE226">
        <f t="shared" si="40"/>
        <v>0</v>
      </c>
      <c r="BF226">
        <f t="shared" si="41"/>
        <v>0</v>
      </c>
      <c r="BG226">
        <f t="shared" si="42"/>
        <v>0</v>
      </c>
      <c r="BH226">
        <f t="shared" si="43"/>
        <v>0</v>
      </c>
      <c r="BI226">
        <f t="shared" si="36"/>
        <v>2</v>
      </c>
    </row>
    <row r="227" spans="1:61">
      <c r="A227" t="s">
        <v>4499</v>
      </c>
      <c r="B227">
        <v>0</v>
      </c>
      <c r="C227">
        <v>0</v>
      </c>
      <c r="D227">
        <v>4</v>
      </c>
      <c r="E227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  <c r="U227">
        <v>1</v>
      </c>
      <c r="V227">
        <v>2</v>
      </c>
      <c r="W227">
        <v>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Z227">
        <f t="shared" si="34"/>
        <v>0</v>
      </c>
      <c r="BA227">
        <f t="shared" si="35"/>
        <v>0</v>
      </c>
      <c r="BB227">
        <f t="shared" si="37"/>
        <v>0</v>
      </c>
      <c r="BC227">
        <f t="shared" si="38"/>
        <v>9</v>
      </c>
      <c r="BD227">
        <f t="shared" si="39"/>
        <v>0</v>
      </c>
      <c r="BE227">
        <f t="shared" si="40"/>
        <v>0</v>
      </c>
      <c r="BF227">
        <f t="shared" si="41"/>
        <v>3</v>
      </c>
      <c r="BG227">
        <f t="shared" si="42"/>
        <v>0</v>
      </c>
      <c r="BH227">
        <f t="shared" si="43"/>
        <v>0</v>
      </c>
      <c r="BI227">
        <f t="shared" si="36"/>
        <v>0</v>
      </c>
    </row>
    <row r="228" spans="1:61">
      <c r="A228" t="s">
        <v>4500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3839</v>
      </c>
      <c r="AW228" t="s">
        <v>3843</v>
      </c>
      <c r="AZ228">
        <f t="shared" si="34"/>
        <v>0</v>
      </c>
      <c r="BA228">
        <f t="shared" si="35"/>
        <v>0</v>
      </c>
      <c r="BB228">
        <f t="shared" si="37"/>
        <v>0</v>
      </c>
      <c r="BC228">
        <f t="shared" si="38"/>
        <v>2</v>
      </c>
      <c r="BD228">
        <f t="shared" si="39"/>
        <v>0</v>
      </c>
      <c r="BE228">
        <f t="shared" si="40"/>
        <v>0</v>
      </c>
      <c r="BF228">
        <f t="shared" si="41"/>
        <v>0</v>
      </c>
      <c r="BG228">
        <f t="shared" si="42"/>
        <v>0</v>
      </c>
      <c r="BH228">
        <f t="shared" si="43"/>
        <v>0</v>
      </c>
      <c r="BI228">
        <f t="shared" si="36"/>
        <v>0</v>
      </c>
    </row>
    <row r="229" spans="1:61">
      <c r="A229" t="s">
        <v>4501</v>
      </c>
      <c r="B229">
        <v>0</v>
      </c>
      <c r="C229">
        <v>0</v>
      </c>
      <c r="D229">
        <v>2</v>
      </c>
      <c r="E229">
        <v>4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X229" t="s">
        <v>3843</v>
      </c>
      <c r="AZ229">
        <f t="shared" si="34"/>
        <v>0</v>
      </c>
      <c r="BA229">
        <f t="shared" si="35"/>
        <v>0</v>
      </c>
      <c r="BB229">
        <f t="shared" si="37"/>
        <v>0</v>
      </c>
      <c r="BC229">
        <f t="shared" si="38"/>
        <v>0</v>
      </c>
      <c r="BD229">
        <f t="shared" si="39"/>
        <v>0</v>
      </c>
      <c r="BE229">
        <f t="shared" si="40"/>
        <v>0</v>
      </c>
      <c r="BF229">
        <f t="shared" si="41"/>
        <v>0</v>
      </c>
      <c r="BG229">
        <f t="shared" si="42"/>
        <v>0</v>
      </c>
      <c r="BH229">
        <f t="shared" si="43"/>
        <v>0</v>
      </c>
      <c r="BI229">
        <f t="shared" si="36"/>
        <v>0</v>
      </c>
    </row>
    <row r="230" spans="1:61">
      <c r="A230" t="s">
        <v>4502</v>
      </c>
      <c r="B230">
        <v>4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0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>
        <v>0</v>
      </c>
      <c r="V230">
        <v>4</v>
      </c>
      <c r="W230">
        <v>0</v>
      </c>
      <c r="X230">
        <v>1</v>
      </c>
      <c r="Y230">
        <v>2</v>
      </c>
      <c r="Z230">
        <v>2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Z230">
        <f t="shared" si="34"/>
        <v>5</v>
      </c>
      <c r="BA230">
        <f t="shared" si="35"/>
        <v>0</v>
      </c>
      <c r="BB230">
        <f t="shared" si="37"/>
        <v>0</v>
      </c>
      <c r="BC230">
        <f t="shared" si="38"/>
        <v>7</v>
      </c>
      <c r="BD230">
        <f t="shared" si="39"/>
        <v>7</v>
      </c>
      <c r="BE230">
        <f t="shared" si="40"/>
        <v>0</v>
      </c>
      <c r="BF230">
        <f t="shared" si="41"/>
        <v>0</v>
      </c>
      <c r="BG230">
        <f t="shared" si="42"/>
        <v>0</v>
      </c>
      <c r="BH230">
        <f t="shared" si="43"/>
        <v>0</v>
      </c>
      <c r="BI230">
        <f t="shared" si="36"/>
        <v>0</v>
      </c>
    </row>
    <row r="231" spans="1:61">
      <c r="A231" t="s">
        <v>4503</v>
      </c>
      <c r="B231">
        <v>1</v>
      </c>
      <c r="C231">
        <v>0</v>
      </c>
      <c r="D231">
        <v>4</v>
      </c>
      <c r="E231">
        <v>3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</v>
      </c>
      <c r="V231">
        <v>0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Z231">
        <f t="shared" si="34"/>
        <v>0</v>
      </c>
      <c r="BA231">
        <f t="shared" si="35"/>
        <v>0</v>
      </c>
      <c r="BB231">
        <f t="shared" si="37"/>
        <v>0</v>
      </c>
      <c r="BC231">
        <f t="shared" si="38"/>
        <v>6</v>
      </c>
      <c r="BD231">
        <f t="shared" si="39"/>
        <v>0</v>
      </c>
      <c r="BE231">
        <f t="shared" si="40"/>
        <v>0</v>
      </c>
      <c r="BF231">
        <f t="shared" si="41"/>
        <v>0</v>
      </c>
      <c r="BG231">
        <f t="shared" si="42"/>
        <v>0</v>
      </c>
      <c r="BH231">
        <f t="shared" si="43"/>
        <v>0</v>
      </c>
      <c r="BI231">
        <f t="shared" si="36"/>
        <v>0</v>
      </c>
    </row>
    <row r="232" spans="1:61">
      <c r="A232" t="s">
        <v>4504</v>
      </c>
      <c r="B232">
        <v>3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1</v>
      </c>
      <c r="AX232" t="s">
        <v>3839</v>
      </c>
      <c r="AY232" t="s">
        <v>3839</v>
      </c>
      <c r="AZ232">
        <f t="shared" si="34"/>
        <v>0</v>
      </c>
      <c r="BA232">
        <f t="shared" si="35"/>
        <v>0</v>
      </c>
      <c r="BB232">
        <f t="shared" si="37"/>
        <v>0</v>
      </c>
      <c r="BC232">
        <f t="shared" si="38"/>
        <v>0</v>
      </c>
      <c r="BD232">
        <f t="shared" si="39"/>
        <v>2</v>
      </c>
      <c r="BE232">
        <f t="shared" si="40"/>
        <v>0</v>
      </c>
      <c r="BF232">
        <f t="shared" si="41"/>
        <v>0</v>
      </c>
      <c r="BG232">
        <f t="shared" si="42"/>
        <v>0</v>
      </c>
      <c r="BH232">
        <f t="shared" si="43"/>
        <v>0</v>
      </c>
      <c r="BI232">
        <f t="shared" si="36"/>
        <v>2</v>
      </c>
    </row>
    <row r="233" spans="1:61">
      <c r="A233" t="s">
        <v>4505</v>
      </c>
      <c r="B233">
        <v>2</v>
      </c>
      <c r="C233">
        <v>2</v>
      </c>
      <c r="D233">
        <v>2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X233" t="s">
        <v>3839</v>
      </c>
      <c r="AY233" t="s">
        <v>3839</v>
      </c>
      <c r="AZ233">
        <f t="shared" si="34"/>
        <v>0</v>
      </c>
      <c r="BA233">
        <f t="shared" si="35"/>
        <v>0</v>
      </c>
      <c r="BB233">
        <f t="shared" si="37"/>
        <v>0</v>
      </c>
      <c r="BC233">
        <f t="shared" si="38"/>
        <v>2</v>
      </c>
      <c r="BD233">
        <f t="shared" si="39"/>
        <v>2</v>
      </c>
      <c r="BE233">
        <f t="shared" si="40"/>
        <v>0</v>
      </c>
      <c r="BF233">
        <f t="shared" si="41"/>
        <v>0</v>
      </c>
      <c r="BG233">
        <f t="shared" si="42"/>
        <v>0</v>
      </c>
      <c r="BH233">
        <f t="shared" si="43"/>
        <v>0</v>
      </c>
      <c r="BI233">
        <f t="shared" si="36"/>
        <v>0</v>
      </c>
    </row>
    <row r="234" spans="1:61">
      <c r="A234" t="s">
        <v>4506</v>
      </c>
      <c r="B234">
        <v>2</v>
      </c>
      <c r="C234">
        <v>2</v>
      </c>
      <c r="D234">
        <v>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X234" t="s">
        <v>3843</v>
      </c>
      <c r="AY234" t="s">
        <v>3839</v>
      </c>
      <c r="AZ234">
        <f t="shared" ref="AZ234:AZ297" si="44">SUM(H234, I234, J234, K234)</f>
        <v>0</v>
      </c>
      <c r="BA234">
        <f t="shared" ref="BA234:BA297" si="45">SUM(L234, M234, N234, O234)</f>
        <v>0</v>
      </c>
      <c r="BB234">
        <f t="shared" si="37"/>
        <v>0</v>
      </c>
      <c r="BC234">
        <f t="shared" si="38"/>
        <v>0</v>
      </c>
      <c r="BD234">
        <f t="shared" si="39"/>
        <v>2</v>
      </c>
      <c r="BE234">
        <f t="shared" si="40"/>
        <v>0</v>
      </c>
      <c r="BF234">
        <f t="shared" si="41"/>
        <v>0</v>
      </c>
      <c r="BG234">
        <f t="shared" si="42"/>
        <v>0</v>
      </c>
      <c r="BH234">
        <f t="shared" si="43"/>
        <v>0</v>
      </c>
      <c r="BI234">
        <f t="shared" ref="BI234:BI297" si="46">SUM(AR234, AS234, AT234, AU234)</f>
        <v>0</v>
      </c>
    </row>
    <row r="235" spans="1:61">
      <c r="A235" t="s">
        <v>4507</v>
      </c>
      <c r="B235">
        <v>2</v>
      </c>
      <c r="C235">
        <v>1</v>
      </c>
      <c r="D235">
        <v>2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</v>
      </c>
      <c r="M235">
        <v>1</v>
      </c>
      <c r="N235">
        <v>4</v>
      </c>
      <c r="O235">
        <v>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X235" t="s">
        <v>3839</v>
      </c>
      <c r="AY235" t="s">
        <v>3839</v>
      </c>
      <c r="AZ235">
        <f t="shared" si="44"/>
        <v>0</v>
      </c>
      <c r="BA235">
        <f t="shared" si="45"/>
        <v>10</v>
      </c>
      <c r="BB235">
        <f t="shared" si="37"/>
        <v>0</v>
      </c>
      <c r="BC235">
        <f t="shared" si="38"/>
        <v>3</v>
      </c>
      <c r="BD235">
        <f t="shared" si="39"/>
        <v>0</v>
      </c>
      <c r="BE235">
        <f t="shared" si="40"/>
        <v>0</v>
      </c>
      <c r="BF235">
        <f t="shared" si="41"/>
        <v>0</v>
      </c>
      <c r="BG235">
        <f t="shared" si="42"/>
        <v>0</v>
      </c>
      <c r="BH235">
        <f t="shared" si="43"/>
        <v>0</v>
      </c>
      <c r="BI235">
        <f t="shared" si="46"/>
        <v>0</v>
      </c>
    </row>
    <row r="236" spans="1:61">
      <c r="A236" t="s">
        <v>4508</v>
      </c>
      <c r="B236">
        <v>2</v>
      </c>
      <c r="C236">
        <v>2</v>
      </c>
      <c r="D236">
        <v>2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X236" t="s">
        <v>3839</v>
      </c>
      <c r="AZ236">
        <f t="shared" si="44"/>
        <v>0</v>
      </c>
      <c r="BA236">
        <f t="shared" si="45"/>
        <v>0</v>
      </c>
      <c r="BB236">
        <f t="shared" si="37"/>
        <v>0</v>
      </c>
      <c r="BC236">
        <f t="shared" si="38"/>
        <v>2</v>
      </c>
      <c r="BD236">
        <f t="shared" si="39"/>
        <v>0</v>
      </c>
      <c r="BE236">
        <f t="shared" si="40"/>
        <v>0</v>
      </c>
      <c r="BF236">
        <f t="shared" si="41"/>
        <v>0</v>
      </c>
      <c r="BG236">
        <f t="shared" si="42"/>
        <v>0</v>
      </c>
      <c r="BH236">
        <f t="shared" si="43"/>
        <v>0</v>
      </c>
      <c r="BI236">
        <f t="shared" si="46"/>
        <v>0</v>
      </c>
    </row>
    <row r="237" spans="1:61">
      <c r="A237" t="s">
        <v>4509</v>
      </c>
      <c r="B237">
        <v>0</v>
      </c>
      <c r="C237">
        <v>0</v>
      </c>
      <c r="D237">
        <v>0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3839</v>
      </c>
      <c r="AW237" t="s">
        <v>3839</v>
      </c>
      <c r="AX237" t="s">
        <v>3839</v>
      </c>
      <c r="AZ237">
        <f t="shared" si="44"/>
        <v>0</v>
      </c>
      <c r="BA237">
        <f t="shared" si="45"/>
        <v>0</v>
      </c>
      <c r="BB237">
        <f t="shared" si="37"/>
        <v>0</v>
      </c>
      <c r="BC237">
        <f t="shared" si="38"/>
        <v>0</v>
      </c>
      <c r="BD237">
        <f t="shared" si="39"/>
        <v>0</v>
      </c>
      <c r="BE237">
        <f t="shared" si="40"/>
        <v>0</v>
      </c>
      <c r="BF237">
        <f t="shared" si="41"/>
        <v>0</v>
      </c>
      <c r="BG237">
        <f t="shared" si="42"/>
        <v>0</v>
      </c>
      <c r="BH237">
        <f t="shared" si="43"/>
        <v>0</v>
      </c>
      <c r="BI237">
        <f t="shared" si="46"/>
        <v>0</v>
      </c>
    </row>
    <row r="238" spans="1:61">
      <c r="A238" t="s">
        <v>4510</v>
      </c>
      <c r="B238">
        <v>3</v>
      </c>
      <c r="C238">
        <v>2</v>
      </c>
      <c r="D238">
        <v>1</v>
      </c>
      <c r="E238">
        <v>1</v>
      </c>
      <c r="F238">
        <v>0</v>
      </c>
      <c r="G238">
        <v>0</v>
      </c>
      <c r="H238">
        <v>2</v>
      </c>
      <c r="I238">
        <v>2</v>
      </c>
      <c r="J238">
        <v>3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2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Z238">
        <f t="shared" si="44"/>
        <v>8</v>
      </c>
      <c r="BA238">
        <f t="shared" si="45"/>
        <v>0</v>
      </c>
      <c r="BB238">
        <f t="shared" si="37"/>
        <v>3</v>
      </c>
      <c r="BC238">
        <f t="shared" si="38"/>
        <v>0</v>
      </c>
      <c r="BD238">
        <f t="shared" si="39"/>
        <v>3</v>
      </c>
      <c r="BE238">
        <f t="shared" si="40"/>
        <v>0</v>
      </c>
      <c r="BF238">
        <f t="shared" si="41"/>
        <v>0</v>
      </c>
      <c r="BG238">
        <f t="shared" si="42"/>
        <v>0</v>
      </c>
      <c r="BH238">
        <f t="shared" si="43"/>
        <v>0</v>
      </c>
      <c r="BI238">
        <f t="shared" si="46"/>
        <v>0</v>
      </c>
    </row>
    <row r="239" spans="1:61">
      <c r="A239" t="s">
        <v>4511</v>
      </c>
      <c r="B239">
        <v>2</v>
      </c>
      <c r="C239">
        <v>1</v>
      </c>
      <c r="D239">
        <v>2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1</v>
      </c>
      <c r="AX239" t="s">
        <v>3839</v>
      </c>
      <c r="AY239" t="s">
        <v>3839</v>
      </c>
      <c r="AZ239">
        <f t="shared" si="44"/>
        <v>0</v>
      </c>
      <c r="BA239">
        <f t="shared" si="45"/>
        <v>0</v>
      </c>
      <c r="BB239">
        <f t="shared" si="37"/>
        <v>0</v>
      </c>
      <c r="BC239">
        <f t="shared" si="38"/>
        <v>0</v>
      </c>
      <c r="BD239">
        <f t="shared" si="39"/>
        <v>0</v>
      </c>
      <c r="BE239">
        <f t="shared" si="40"/>
        <v>0</v>
      </c>
      <c r="BF239">
        <f t="shared" si="41"/>
        <v>0</v>
      </c>
      <c r="BG239">
        <f t="shared" si="42"/>
        <v>0</v>
      </c>
      <c r="BH239">
        <f t="shared" si="43"/>
        <v>0</v>
      </c>
      <c r="BI239">
        <f t="shared" si="46"/>
        <v>2</v>
      </c>
    </row>
    <row r="240" spans="1:61">
      <c r="A240" t="s">
        <v>4512</v>
      </c>
      <c r="B240">
        <v>2</v>
      </c>
      <c r="C240">
        <v>1</v>
      </c>
      <c r="D240">
        <v>2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X240" t="s">
        <v>3839</v>
      </c>
      <c r="AY240" t="s">
        <v>3839</v>
      </c>
      <c r="AZ240">
        <f t="shared" si="44"/>
        <v>0</v>
      </c>
      <c r="BA240">
        <f t="shared" si="45"/>
        <v>2</v>
      </c>
      <c r="BB240">
        <f t="shared" si="37"/>
        <v>0</v>
      </c>
      <c r="BC240">
        <f t="shared" si="38"/>
        <v>0</v>
      </c>
      <c r="BD240">
        <f t="shared" si="39"/>
        <v>0</v>
      </c>
      <c r="BE240">
        <f t="shared" si="40"/>
        <v>0</v>
      </c>
      <c r="BF240">
        <f t="shared" si="41"/>
        <v>0</v>
      </c>
      <c r="BG240">
        <f t="shared" si="42"/>
        <v>0</v>
      </c>
      <c r="BH240">
        <f t="shared" si="43"/>
        <v>0</v>
      </c>
      <c r="BI240">
        <f t="shared" si="46"/>
        <v>0</v>
      </c>
    </row>
    <row r="241" spans="1:61">
      <c r="A241" t="s">
        <v>4513</v>
      </c>
      <c r="B241">
        <v>1</v>
      </c>
      <c r="C241">
        <v>2</v>
      </c>
      <c r="D241">
        <v>1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X241" t="s">
        <v>3843</v>
      </c>
      <c r="AZ241">
        <f t="shared" si="44"/>
        <v>0</v>
      </c>
      <c r="BA241">
        <f t="shared" si="45"/>
        <v>0</v>
      </c>
      <c r="BB241">
        <f t="shared" si="37"/>
        <v>0</v>
      </c>
      <c r="BC241">
        <f t="shared" si="38"/>
        <v>0</v>
      </c>
      <c r="BD241">
        <f t="shared" si="39"/>
        <v>0</v>
      </c>
      <c r="BE241">
        <f t="shared" si="40"/>
        <v>0</v>
      </c>
      <c r="BF241">
        <f t="shared" si="41"/>
        <v>0</v>
      </c>
      <c r="BG241">
        <f t="shared" si="42"/>
        <v>0</v>
      </c>
      <c r="BH241">
        <f t="shared" si="43"/>
        <v>0</v>
      </c>
      <c r="BI241">
        <f t="shared" si="46"/>
        <v>0</v>
      </c>
    </row>
    <row r="242" spans="1:61">
      <c r="A242" t="s">
        <v>4514</v>
      </c>
      <c r="B242">
        <v>0</v>
      </c>
      <c r="C242">
        <v>0</v>
      </c>
      <c r="D242">
        <v>0</v>
      </c>
      <c r="E242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3839</v>
      </c>
      <c r="AX242" t="s">
        <v>3839</v>
      </c>
      <c r="AY242" t="s">
        <v>4515</v>
      </c>
      <c r="AZ242">
        <f t="shared" si="44"/>
        <v>0</v>
      </c>
      <c r="BA242">
        <f t="shared" si="45"/>
        <v>0</v>
      </c>
      <c r="BB242">
        <f t="shared" si="37"/>
        <v>0</v>
      </c>
      <c r="BC242">
        <f t="shared" si="38"/>
        <v>3</v>
      </c>
      <c r="BD242">
        <f t="shared" si="39"/>
        <v>0</v>
      </c>
      <c r="BE242">
        <f t="shared" si="40"/>
        <v>0</v>
      </c>
      <c r="BF242">
        <f t="shared" si="41"/>
        <v>0</v>
      </c>
      <c r="BG242">
        <f t="shared" si="42"/>
        <v>0</v>
      </c>
      <c r="BH242">
        <f t="shared" si="43"/>
        <v>0</v>
      </c>
      <c r="BI242">
        <f t="shared" si="46"/>
        <v>0</v>
      </c>
    </row>
    <row r="243" spans="1:61">
      <c r="A243" t="s">
        <v>4516</v>
      </c>
      <c r="B243">
        <v>3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X243" t="s">
        <v>3839</v>
      </c>
      <c r="AY243" t="s">
        <v>3839</v>
      </c>
      <c r="AZ243">
        <f t="shared" si="44"/>
        <v>0</v>
      </c>
      <c r="BA243">
        <f t="shared" si="45"/>
        <v>0</v>
      </c>
      <c r="BB243">
        <f t="shared" si="37"/>
        <v>0</v>
      </c>
      <c r="BC243">
        <f t="shared" si="38"/>
        <v>3</v>
      </c>
      <c r="BD243">
        <f t="shared" si="39"/>
        <v>0</v>
      </c>
      <c r="BE243">
        <f t="shared" si="40"/>
        <v>0</v>
      </c>
      <c r="BF243">
        <f t="shared" si="41"/>
        <v>0</v>
      </c>
      <c r="BG243">
        <f t="shared" si="42"/>
        <v>0</v>
      </c>
      <c r="BH243">
        <f t="shared" si="43"/>
        <v>0</v>
      </c>
      <c r="BI243">
        <f t="shared" si="46"/>
        <v>0</v>
      </c>
    </row>
    <row r="244" spans="1:61">
      <c r="A244" t="s">
        <v>4517</v>
      </c>
      <c r="B244">
        <v>2</v>
      </c>
      <c r="C244">
        <v>2</v>
      </c>
      <c r="D244">
        <v>2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X244" t="s">
        <v>3839</v>
      </c>
      <c r="AZ244">
        <f t="shared" si="44"/>
        <v>0</v>
      </c>
      <c r="BA244">
        <f t="shared" si="45"/>
        <v>0</v>
      </c>
      <c r="BB244">
        <f t="shared" si="37"/>
        <v>0</v>
      </c>
      <c r="BC244">
        <f t="shared" si="38"/>
        <v>0</v>
      </c>
      <c r="BD244">
        <f t="shared" si="39"/>
        <v>0</v>
      </c>
      <c r="BE244">
        <f t="shared" si="40"/>
        <v>0</v>
      </c>
      <c r="BF244">
        <f t="shared" si="41"/>
        <v>0</v>
      </c>
      <c r="BG244">
        <f t="shared" si="42"/>
        <v>0</v>
      </c>
      <c r="BH244">
        <f t="shared" si="43"/>
        <v>0</v>
      </c>
      <c r="BI244">
        <f t="shared" si="46"/>
        <v>0</v>
      </c>
    </row>
    <row r="245" spans="1:61">
      <c r="A245" t="s">
        <v>4518</v>
      </c>
      <c r="B245">
        <v>2</v>
      </c>
      <c r="C245">
        <v>2</v>
      </c>
      <c r="D245">
        <v>2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W245" t="s">
        <v>3839</v>
      </c>
      <c r="AX245" t="s">
        <v>3843</v>
      </c>
      <c r="AZ245">
        <f t="shared" si="44"/>
        <v>0</v>
      </c>
      <c r="BA245">
        <f t="shared" si="45"/>
        <v>0</v>
      </c>
      <c r="BB245">
        <f t="shared" si="37"/>
        <v>0</v>
      </c>
      <c r="BC245">
        <f t="shared" si="38"/>
        <v>0</v>
      </c>
      <c r="BD245">
        <f t="shared" si="39"/>
        <v>0</v>
      </c>
      <c r="BE245">
        <f t="shared" si="40"/>
        <v>0</v>
      </c>
      <c r="BF245">
        <f t="shared" si="41"/>
        <v>0</v>
      </c>
      <c r="BG245">
        <f t="shared" si="42"/>
        <v>0</v>
      </c>
      <c r="BH245">
        <f t="shared" si="43"/>
        <v>0</v>
      </c>
      <c r="BI245">
        <f t="shared" si="46"/>
        <v>0</v>
      </c>
    </row>
    <row r="246" spans="1:61">
      <c r="A246" t="s">
        <v>4519</v>
      </c>
      <c r="B246">
        <v>2</v>
      </c>
      <c r="C246">
        <v>2</v>
      </c>
      <c r="D246">
        <v>2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X246" t="s">
        <v>3839</v>
      </c>
      <c r="AY246" t="s">
        <v>3839</v>
      </c>
      <c r="AZ246">
        <f t="shared" si="44"/>
        <v>0</v>
      </c>
      <c r="BA246">
        <f t="shared" si="45"/>
        <v>0</v>
      </c>
      <c r="BB246">
        <f t="shared" si="37"/>
        <v>0</v>
      </c>
      <c r="BC246">
        <f t="shared" si="38"/>
        <v>0</v>
      </c>
      <c r="BD246">
        <f t="shared" si="39"/>
        <v>0</v>
      </c>
      <c r="BE246">
        <f t="shared" si="40"/>
        <v>0</v>
      </c>
      <c r="BF246">
        <f t="shared" si="41"/>
        <v>0</v>
      </c>
      <c r="BG246">
        <f t="shared" si="42"/>
        <v>0</v>
      </c>
      <c r="BH246">
        <f t="shared" si="43"/>
        <v>0</v>
      </c>
      <c r="BI246">
        <f t="shared" si="46"/>
        <v>0</v>
      </c>
    </row>
    <row r="247" spans="1:61">
      <c r="A247" t="s">
        <v>4520</v>
      </c>
      <c r="B247">
        <v>3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X247" t="s">
        <v>3843</v>
      </c>
      <c r="AZ247">
        <f t="shared" si="44"/>
        <v>0</v>
      </c>
      <c r="BA247">
        <f t="shared" si="45"/>
        <v>0</v>
      </c>
      <c r="BB247">
        <f t="shared" si="37"/>
        <v>0</v>
      </c>
      <c r="BC247">
        <f t="shared" si="38"/>
        <v>0</v>
      </c>
      <c r="BD247">
        <f t="shared" si="39"/>
        <v>0</v>
      </c>
      <c r="BE247">
        <f t="shared" si="40"/>
        <v>0</v>
      </c>
      <c r="BF247">
        <f t="shared" si="41"/>
        <v>0</v>
      </c>
      <c r="BG247">
        <f t="shared" si="42"/>
        <v>0</v>
      </c>
      <c r="BH247">
        <f t="shared" si="43"/>
        <v>0</v>
      </c>
      <c r="BI247">
        <f t="shared" si="46"/>
        <v>0</v>
      </c>
    </row>
    <row r="248" spans="1:61">
      <c r="A248" t="s">
        <v>4521</v>
      </c>
      <c r="B248">
        <v>3</v>
      </c>
      <c r="C248">
        <v>2</v>
      </c>
      <c r="D248">
        <v>1</v>
      </c>
      <c r="E248">
        <v>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X248" t="s">
        <v>3839</v>
      </c>
      <c r="AZ248">
        <f t="shared" si="44"/>
        <v>0</v>
      </c>
      <c r="BA248">
        <f t="shared" si="45"/>
        <v>0</v>
      </c>
      <c r="BB248">
        <f t="shared" si="37"/>
        <v>0</v>
      </c>
      <c r="BC248">
        <f t="shared" si="38"/>
        <v>0</v>
      </c>
      <c r="BD248">
        <f t="shared" si="39"/>
        <v>0</v>
      </c>
      <c r="BE248">
        <f t="shared" si="40"/>
        <v>0</v>
      </c>
      <c r="BF248">
        <f t="shared" si="41"/>
        <v>0</v>
      </c>
      <c r="BG248">
        <f t="shared" si="42"/>
        <v>0</v>
      </c>
      <c r="BH248">
        <f t="shared" si="43"/>
        <v>0</v>
      </c>
      <c r="BI248">
        <f t="shared" si="46"/>
        <v>0</v>
      </c>
    </row>
    <row r="249" spans="1:61">
      <c r="A249" t="s">
        <v>4522</v>
      </c>
      <c r="B249">
        <v>2</v>
      </c>
      <c r="C249">
        <v>3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X249" t="s">
        <v>3843</v>
      </c>
      <c r="AZ249">
        <f t="shared" si="44"/>
        <v>0</v>
      </c>
      <c r="BA249">
        <f t="shared" si="45"/>
        <v>0</v>
      </c>
      <c r="BB249">
        <f t="shared" si="37"/>
        <v>0</v>
      </c>
      <c r="BC249">
        <f t="shared" si="38"/>
        <v>0</v>
      </c>
      <c r="BD249">
        <f t="shared" si="39"/>
        <v>0</v>
      </c>
      <c r="BE249">
        <f t="shared" si="40"/>
        <v>0</v>
      </c>
      <c r="BF249">
        <f t="shared" si="41"/>
        <v>0</v>
      </c>
      <c r="BG249">
        <f t="shared" si="42"/>
        <v>0</v>
      </c>
      <c r="BH249">
        <f t="shared" si="43"/>
        <v>0</v>
      </c>
      <c r="BI249">
        <f t="shared" si="46"/>
        <v>0</v>
      </c>
    </row>
    <row r="250" spans="1:61">
      <c r="A250" t="s">
        <v>4523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3843</v>
      </c>
      <c r="AW250" t="s">
        <v>3843</v>
      </c>
      <c r="AX250" t="s">
        <v>3839</v>
      </c>
      <c r="AZ250">
        <f t="shared" si="44"/>
        <v>0</v>
      </c>
      <c r="BA250">
        <f t="shared" si="45"/>
        <v>0</v>
      </c>
      <c r="BB250">
        <f t="shared" si="37"/>
        <v>0</v>
      </c>
      <c r="BC250">
        <f t="shared" si="38"/>
        <v>0</v>
      </c>
      <c r="BD250">
        <f t="shared" si="39"/>
        <v>0</v>
      </c>
      <c r="BE250">
        <f t="shared" si="40"/>
        <v>0</v>
      </c>
      <c r="BF250">
        <f t="shared" si="41"/>
        <v>0</v>
      </c>
      <c r="BG250">
        <f t="shared" si="42"/>
        <v>0</v>
      </c>
      <c r="BH250">
        <f t="shared" si="43"/>
        <v>0</v>
      </c>
      <c r="BI250">
        <f t="shared" si="46"/>
        <v>0</v>
      </c>
    </row>
    <row r="251" spans="1:61">
      <c r="A251" t="s">
        <v>4524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3839</v>
      </c>
      <c r="AW251" t="s">
        <v>3843</v>
      </c>
      <c r="AX251" t="s">
        <v>3843</v>
      </c>
      <c r="AZ251">
        <f t="shared" si="44"/>
        <v>0</v>
      </c>
      <c r="BA251">
        <f t="shared" si="45"/>
        <v>0</v>
      </c>
      <c r="BB251">
        <f t="shared" si="37"/>
        <v>0</v>
      </c>
      <c r="BC251">
        <f t="shared" si="38"/>
        <v>0</v>
      </c>
      <c r="BD251">
        <f t="shared" si="39"/>
        <v>0</v>
      </c>
      <c r="BE251">
        <f t="shared" si="40"/>
        <v>0</v>
      </c>
      <c r="BF251">
        <f t="shared" si="41"/>
        <v>0</v>
      </c>
      <c r="BG251">
        <f t="shared" si="42"/>
        <v>0</v>
      </c>
      <c r="BH251">
        <f t="shared" si="43"/>
        <v>0</v>
      </c>
      <c r="BI251">
        <f t="shared" si="46"/>
        <v>0</v>
      </c>
    </row>
    <row r="252" spans="1:61">
      <c r="A252" t="s">
        <v>4525</v>
      </c>
      <c r="B252">
        <v>1</v>
      </c>
      <c r="C252">
        <v>2</v>
      </c>
      <c r="D252">
        <v>3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X252" t="s">
        <v>3839</v>
      </c>
      <c r="AY252" t="s">
        <v>3839</v>
      </c>
      <c r="AZ252">
        <f t="shared" si="44"/>
        <v>0</v>
      </c>
      <c r="BA252">
        <f t="shared" si="45"/>
        <v>0</v>
      </c>
      <c r="BB252">
        <f t="shared" si="37"/>
        <v>0</v>
      </c>
      <c r="BC252">
        <f t="shared" si="38"/>
        <v>0</v>
      </c>
      <c r="BD252">
        <f t="shared" si="39"/>
        <v>2</v>
      </c>
      <c r="BE252">
        <f t="shared" si="40"/>
        <v>0</v>
      </c>
      <c r="BF252">
        <f t="shared" si="41"/>
        <v>0</v>
      </c>
      <c r="BG252">
        <f t="shared" si="42"/>
        <v>0</v>
      </c>
      <c r="BH252">
        <f t="shared" si="43"/>
        <v>0</v>
      </c>
      <c r="BI252">
        <f t="shared" si="46"/>
        <v>0</v>
      </c>
    </row>
    <row r="253" spans="1:61">
      <c r="A253" t="s">
        <v>4526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3843</v>
      </c>
      <c r="AW253" t="s">
        <v>3843</v>
      </c>
      <c r="AX253" t="s">
        <v>3843</v>
      </c>
      <c r="AZ253">
        <f t="shared" si="44"/>
        <v>0</v>
      </c>
      <c r="BA253">
        <f t="shared" si="45"/>
        <v>0</v>
      </c>
      <c r="BB253">
        <f t="shared" si="37"/>
        <v>0</v>
      </c>
      <c r="BC253">
        <f t="shared" si="38"/>
        <v>0</v>
      </c>
      <c r="BD253">
        <f t="shared" si="39"/>
        <v>0</v>
      </c>
      <c r="BE253">
        <f t="shared" si="40"/>
        <v>0</v>
      </c>
      <c r="BF253">
        <f t="shared" si="41"/>
        <v>0</v>
      </c>
      <c r="BG253">
        <f t="shared" si="42"/>
        <v>0</v>
      </c>
      <c r="BH253">
        <f t="shared" si="43"/>
        <v>0</v>
      </c>
      <c r="BI253">
        <f t="shared" si="46"/>
        <v>0</v>
      </c>
    </row>
    <row r="254" spans="1:61">
      <c r="A254" t="s">
        <v>4527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3843</v>
      </c>
      <c r="AW254" t="s">
        <v>3843</v>
      </c>
      <c r="AX254" t="s">
        <v>3843</v>
      </c>
      <c r="AZ254">
        <f t="shared" si="44"/>
        <v>0</v>
      </c>
      <c r="BA254">
        <f t="shared" si="45"/>
        <v>0</v>
      </c>
      <c r="BB254">
        <f t="shared" si="37"/>
        <v>0</v>
      </c>
      <c r="BC254">
        <f t="shared" si="38"/>
        <v>0</v>
      </c>
      <c r="BD254">
        <f t="shared" si="39"/>
        <v>0</v>
      </c>
      <c r="BE254">
        <f t="shared" si="40"/>
        <v>0</v>
      </c>
      <c r="BF254">
        <f t="shared" si="41"/>
        <v>0</v>
      </c>
      <c r="BG254">
        <f t="shared" si="42"/>
        <v>0</v>
      </c>
      <c r="BH254">
        <f t="shared" si="43"/>
        <v>0</v>
      </c>
      <c r="BI254">
        <f t="shared" si="46"/>
        <v>0</v>
      </c>
    </row>
    <row r="255" spans="1:61">
      <c r="A255" t="s">
        <v>4528</v>
      </c>
      <c r="B255">
        <v>3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2</v>
      </c>
      <c r="J255">
        <v>0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3839</v>
      </c>
      <c r="AZ255">
        <f t="shared" si="44"/>
        <v>4</v>
      </c>
      <c r="BA255">
        <f t="shared" si="45"/>
        <v>0</v>
      </c>
      <c r="BB255">
        <f t="shared" si="37"/>
        <v>0</v>
      </c>
      <c r="BC255">
        <f t="shared" si="38"/>
        <v>0</v>
      </c>
      <c r="BD255">
        <f t="shared" si="39"/>
        <v>3</v>
      </c>
      <c r="BE255">
        <f t="shared" si="40"/>
        <v>0</v>
      </c>
      <c r="BF255">
        <f t="shared" si="41"/>
        <v>0</v>
      </c>
      <c r="BG255">
        <f t="shared" si="42"/>
        <v>0</v>
      </c>
      <c r="BH255">
        <f t="shared" si="43"/>
        <v>0</v>
      </c>
      <c r="BI255">
        <f t="shared" si="46"/>
        <v>0</v>
      </c>
    </row>
    <row r="256" spans="1:61">
      <c r="A256" t="s">
        <v>4529</v>
      </c>
      <c r="B256">
        <v>3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X256" t="s">
        <v>3839</v>
      </c>
      <c r="AZ256">
        <f t="shared" si="44"/>
        <v>0</v>
      </c>
      <c r="BA256">
        <f t="shared" si="45"/>
        <v>0</v>
      </c>
      <c r="BB256">
        <f t="shared" si="37"/>
        <v>0</v>
      </c>
      <c r="BC256">
        <f t="shared" si="38"/>
        <v>0</v>
      </c>
      <c r="BD256">
        <f t="shared" si="39"/>
        <v>0</v>
      </c>
      <c r="BE256">
        <f t="shared" si="40"/>
        <v>0</v>
      </c>
      <c r="BF256">
        <f t="shared" si="41"/>
        <v>0</v>
      </c>
      <c r="BG256">
        <f t="shared" si="42"/>
        <v>0</v>
      </c>
      <c r="BH256">
        <f t="shared" si="43"/>
        <v>0</v>
      </c>
      <c r="BI256">
        <f t="shared" si="46"/>
        <v>0</v>
      </c>
    </row>
    <row r="257" spans="1:61">
      <c r="A257" t="s">
        <v>4530</v>
      </c>
      <c r="B257">
        <v>2</v>
      </c>
      <c r="C257">
        <v>2</v>
      </c>
      <c r="D257">
        <v>2</v>
      </c>
      <c r="E257">
        <v>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X257" t="s">
        <v>3839</v>
      </c>
      <c r="AZ257">
        <f t="shared" si="44"/>
        <v>0</v>
      </c>
      <c r="BA257">
        <f t="shared" si="45"/>
        <v>0</v>
      </c>
      <c r="BB257">
        <f t="shared" si="37"/>
        <v>0</v>
      </c>
      <c r="BC257">
        <f t="shared" si="38"/>
        <v>0</v>
      </c>
      <c r="BD257">
        <f t="shared" si="39"/>
        <v>0</v>
      </c>
      <c r="BE257">
        <f t="shared" si="40"/>
        <v>0</v>
      </c>
      <c r="BF257">
        <f t="shared" si="41"/>
        <v>0</v>
      </c>
      <c r="BG257">
        <f t="shared" si="42"/>
        <v>0</v>
      </c>
      <c r="BH257">
        <f t="shared" si="43"/>
        <v>0</v>
      </c>
      <c r="BI257">
        <f t="shared" si="46"/>
        <v>0</v>
      </c>
    </row>
    <row r="258" spans="1:61">
      <c r="A258" t="s">
        <v>4531</v>
      </c>
      <c r="B258">
        <v>2</v>
      </c>
      <c r="C258">
        <v>2</v>
      </c>
      <c r="D258">
        <v>2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X258" t="s">
        <v>3839</v>
      </c>
      <c r="AY258" t="s">
        <v>3839</v>
      </c>
      <c r="AZ258">
        <f t="shared" si="44"/>
        <v>0</v>
      </c>
      <c r="BA258">
        <f t="shared" si="45"/>
        <v>0</v>
      </c>
      <c r="BB258">
        <f t="shared" si="37"/>
        <v>0</v>
      </c>
      <c r="BC258">
        <f t="shared" si="38"/>
        <v>0</v>
      </c>
      <c r="BD258">
        <f t="shared" si="39"/>
        <v>4</v>
      </c>
      <c r="BE258">
        <f t="shared" si="40"/>
        <v>0</v>
      </c>
      <c r="BF258">
        <f t="shared" si="41"/>
        <v>0</v>
      </c>
      <c r="BG258">
        <f t="shared" si="42"/>
        <v>0</v>
      </c>
      <c r="BH258">
        <f t="shared" si="43"/>
        <v>0</v>
      </c>
      <c r="BI258">
        <f t="shared" si="46"/>
        <v>0</v>
      </c>
    </row>
    <row r="259" spans="1:61">
      <c r="A259" t="s">
        <v>4532</v>
      </c>
      <c r="B259">
        <v>2</v>
      </c>
      <c r="C259">
        <v>2</v>
      </c>
      <c r="D259">
        <v>2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X259" t="s">
        <v>3843</v>
      </c>
      <c r="AZ259">
        <f t="shared" si="44"/>
        <v>0</v>
      </c>
      <c r="BA259">
        <f t="shared" si="45"/>
        <v>0</v>
      </c>
      <c r="BB259">
        <f t="shared" si="37"/>
        <v>0</v>
      </c>
      <c r="BC259">
        <f t="shared" si="38"/>
        <v>0</v>
      </c>
      <c r="BD259">
        <f t="shared" si="39"/>
        <v>0</v>
      </c>
      <c r="BE259">
        <f t="shared" si="40"/>
        <v>0</v>
      </c>
      <c r="BF259">
        <f t="shared" si="41"/>
        <v>0</v>
      </c>
      <c r="BG259">
        <f t="shared" si="42"/>
        <v>0</v>
      </c>
      <c r="BH259">
        <f t="shared" si="43"/>
        <v>0</v>
      </c>
      <c r="BI259">
        <f t="shared" si="46"/>
        <v>0</v>
      </c>
    </row>
    <row r="260" spans="1:61">
      <c r="A260" t="s">
        <v>4533</v>
      </c>
      <c r="B260">
        <v>3</v>
      </c>
      <c r="C260">
        <v>2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3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X260" t="s">
        <v>3839</v>
      </c>
      <c r="AZ260">
        <f t="shared" si="44"/>
        <v>4</v>
      </c>
      <c r="BA260">
        <f t="shared" si="45"/>
        <v>0</v>
      </c>
      <c r="BB260">
        <f t="shared" si="37"/>
        <v>0</v>
      </c>
      <c r="BC260">
        <f t="shared" si="38"/>
        <v>0</v>
      </c>
      <c r="BD260">
        <f t="shared" si="39"/>
        <v>0</v>
      </c>
      <c r="BE260">
        <f t="shared" si="40"/>
        <v>0</v>
      </c>
      <c r="BF260">
        <f t="shared" si="41"/>
        <v>0</v>
      </c>
      <c r="BG260">
        <f t="shared" si="42"/>
        <v>0</v>
      </c>
      <c r="BH260">
        <f t="shared" si="43"/>
        <v>0</v>
      </c>
      <c r="BI260">
        <f t="shared" si="46"/>
        <v>0</v>
      </c>
    </row>
    <row r="261" spans="1:61">
      <c r="A261" t="s">
        <v>4534</v>
      </c>
      <c r="B261">
        <v>2</v>
      </c>
      <c r="C261">
        <v>2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X261" t="s">
        <v>3841</v>
      </c>
      <c r="AZ261">
        <f t="shared" si="44"/>
        <v>0</v>
      </c>
      <c r="BA261">
        <f t="shared" si="45"/>
        <v>4</v>
      </c>
      <c r="BB261">
        <f t="shared" si="37"/>
        <v>0</v>
      </c>
      <c r="BC261">
        <f t="shared" si="38"/>
        <v>0</v>
      </c>
      <c r="BD261">
        <f t="shared" si="39"/>
        <v>0</v>
      </c>
      <c r="BE261">
        <f t="shared" si="40"/>
        <v>0</v>
      </c>
      <c r="BF261">
        <f t="shared" si="41"/>
        <v>0</v>
      </c>
      <c r="BG261">
        <f t="shared" si="42"/>
        <v>0</v>
      </c>
      <c r="BH261">
        <f t="shared" si="43"/>
        <v>0</v>
      </c>
      <c r="BI261">
        <f t="shared" si="46"/>
        <v>0</v>
      </c>
    </row>
    <row r="262" spans="1:61">
      <c r="A262" t="s">
        <v>4535</v>
      </c>
      <c r="B262">
        <v>4</v>
      </c>
      <c r="C262">
        <v>2</v>
      </c>
      <c r="D262">
        <v>0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</v>
      </c>
      <c r="N262">
        <v>0</v>
      </c>
      <c r="O262">
        <v>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X262" t="s">
        <v>3839</v>
      </c>
      <c r="AY262" t="s">
        <v>3839</v>
      </c>
      <c r="AZ262">
        <f t="shared" si="44"/>
        <v>0</v>
      </c>
      <c r="BA262">
        <f t="shared" si="45"/>
        <v>4</v>
      </c>
      <c r="BB262">
        <f t="shared" si="37"/>
        <v>0</v>
      </c>
      <c r="BC262">
        <f t="shared" si="38"/>
        <v>0</v>
      </c>
      <c r="BD262">
        <f t="shared" si="39"/>
        <v>0</v>
      </c>
      <c r="BE262">
        <f t="shared" si="40"/>
        <v>0</v>
      </c>
      <c r="BF262">
        <f t="shared" si="41"/>
        <v>0</v>
      </c>
      <c r="BG262">
        <f t="shared" si="42"/>
        <v>0</v>
      </c>
      <c r="BH262">
        <f t="shared" si="43"/>
        <v>0</v>
      </c>
      <c r="BI262">
        <f t="shared" si="46"/>
        <v>0</v>
      </c>
    </row>
    <row r="263" spans="1:61">
      <c r="A263" t="s">
        <v>4536</v>
      </c>
      <c r="B263">
        <v>2</v>
      </c>
      <c r="C263">
        <v>3</v>
      </c>
      <c r="D263">
        <v>2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X263" t="s">
        <v>3843</v>
      </c>
      <c r="AY263" t="s">
        <v>3843</v>
      </c>
      <c r="AZ263">
        <f t="shared" si="44"/>
        <v>0</v>
      </c>
      <c r="BA263">
        <f t="shared" si="45"/>
        <v>0</v>
      </c>
      <c r="BB263">
        <f t="shared" si="37"/>
        <v>0</v>
      </c>
      <c r="BC263">
        <f t="shared" si="38"/>
        <v>0</v>
      </c>
      <c r="BD263">
        <f t="shared" si="39"/>
        <v>0</v>
      </c>
      <c r="BE263">
        <f t="shared" si="40"/>
        <v>0</v>
      </c>
      <c r="BF263">
        <f t="shared" si="41"/>
        <v>0</v>
      </c>
      <c r="BG263">
        <f t="shared" si="42"/>
        <v>0</v>
      </c>
      <c r="BH263">
        <f t="shared" si="43"/>
        <v>0</v>
      </c>
      <c r="BI263">
        <f t="shared" si="46"/>
        <v>0</v>
      </c>
    </row>
    <row r="264" spans="1:61">
      <c r="A264" t="s">
        <v>4537</v>
      </c>
      <c r="B264">
        <v>0</v>
      </c>
      <c r="C264">
        <v>0</v>
      </c>
      <c r="D264">
        <v>2</v>
      </c>
      <c r="E264">
        <v>3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X264" t="s">
        <v>3839</v>
      </c>
      <c r="AY264" t="s">
        <v>3839</v>
      </c>
      <c r="AZ264">
        <f t="shared" si="44"/>
        <v>0</v>
      </c>
      <c r="BA264">
        <f t="shared" si="45"/>
        <v>0</v>
      </c>
      <c r="BB264">
        <f t="shared" si="37"/>
        <v>0</v>
      </c>
      <c r="BC264">
        <f t="shared" si="38"/>
        <v>0</v>
      </c>
      <c r="BD264">
        <f t="shared" si="39"/>
        <v>0</v>
      </c>
      <c r="BE264">
        <f t="shared" si="40"/>
        <v>0</v>
      </c>
      <c r="BF264">
        <f t="shared" si="41"/>
        <v>0</v>
      </c>
      <c r="BG264">
        <f t="shared" si="42"/>
        <v>0</v>
      </c>
      <c r="BH264">
        <f t="shared" si="43"/>
        <v>0</v>
      </c>
      <c r="BI264">
        <f t="shared" si="46"/>
        <v>0</v>
      </c>
    </row>
    <row r="265" spans="1:61">
      <c r="A265" t="s">
        <v>4538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3</v>
      </c>
      <c r="Z265">
        <v>4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3843</v>
      </c>
      <c r="AW265" t="s">
        <v>3843</v>
      </c>
      <c r="AX265" t="s">
        <v>3839</v>
      </c>
      <c r="AY265" t="s">
        <v>3839</v>
      </c>
      <c r="AZ265">
        <f t="shared" si="44"/>
        <v>0</v>
      </c>
      <c r="BA265">
        <f t="shared" si="45"/>
        <v>0</v>
      </c>
      <c r="BB265">
        <f t="shared" si="37"/>
        <v>0</v>
      </c>
      <c r="BC265">
        <f t="shared" si="38"/>
        <v>0</v>
      </c>
      <c r="BD265">
        <f t="shared" si="39"/>
        <v>9</v>
      </c>
      <c r="BE265">
        <f t="shared" si="40"/>
        <v>0</v>
      </c>
      <c r="BF265">
        <f t="shared" si="41"/>
        <v>0</v>
      </c>
      <c r="BG265">
        <f t="shared" si="42"/>
        <v>0</v>
      </c>
      <c r="BH265">
        <f t="shared" si="43"/>
        <v>0</v>
      </c>
      <c r="BI265">
        <f t="shared" si="46"/>
        <v>0</v>
      </c>
    </row>
    <row r="266" spans="1:61">
      <c r="A266" t="s">
        <v>4539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3843</v>
      </c>
      <c r="AW266" t="s">
        <v>3843</v>
      </c>
      <c r="AX266" t="s">
        <v>3843</v>
      </c>
      <c r="AZ266">
        <f t="shared" si="44"/>
        <v>0</v>
      </c>
      <c r="BA266">
        <f t="shared" si="45"/>
        <v>0</v>
      </c>
      <c r="BB266">
        <f t="shared" si="37"/>
        <v>0</v>
      </c>
      <c r="BC266">
        <f t="shared" si="38"/>
        <v>0</v>
      </c>
      <c r="BD266">
        <f t="shared" si="39"/>
        <v>0</v>
      </c>
      <c r="BE266">
        <f t="shared" si="40"/>
        <v>0</v>
      </c>
      <c r="BF266">
        <f t="shared" si="41"/>
        <v>0</v>
      </c>
      <c r="BG266">
        <f t="shared" si="42"/>
        <v>0</v>
      </c>
      <c r="BH266">
        <f t="shared" si="43"/>
        <v>0</v>
      </c>
      <c r="BI266">
        <f t="shared" si="46"/>
        <v>0</v>
      </c>
    </row>
    <row r="267" spans="1:61">
      <c r="A267" t="s">
        <v>4540</v>
      </c>
      <c r="B267">
        <v>0</v>
      </c>
      <c r="C267">
        <v>0</v>
      </c>
      <c r="D267">
        <v>1</v>
      </c>
      <c r="E267">
        <v>2</v>
      </c>
      <c r="F267">
        <v>3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W267" t="s">
        <v>3839</v>
      </c>
      <c r="AX267" t="s">
        <v>3839</v>
      </c>
      <c r="AZ267">
        <f t="shared" si="44"/>
        <v>0</v>
      </c>
      <c r="BA267">
        <f t="shared" si="45"/>
        <v>0</v>
      </c>
      <c r="BB267">
        <f t="shared" si="37"/>
        <v>0</v>
      </c>
      <c r="BC267">
        <f t="shared" si="38"/>
        <v>0</v>
      </c>
      <c r="BD267">
        <f t="shared" si="39"/>
        <v>0</v>
      </c>
      <c r="BE267">
        <f t="shared" si="40"/>
        <v>0</v>
      </c>
      <c r="BF267">
        <f t="shared" si="41"/>
        <v>0</v>
      </c>
      <c r="BG267">
        <f t="shared" si="42"/>
        <v>0</v>
      </c>
      <c r="BH267">
        <f t="shared" si="43"/>
        <v>0</v>
      </c>
      <c r="BI267">
        <f t="shared" si="46"/>
        <v>0</v>
      </c>
    </row>
    <row r="268" spans="1:61">
      <c r="A268" t="s">
        <v>4541</v>
      </c>
      <c r="B268">
        <v>4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X268" t="s">
        <v>3843</v>
      </c>
      <c r="AZ268">
        <f t="shared" si="44"/>
        <v>0</v>
      </c>
      <c r="BA268">
        <f t="shared" si="45"/>
        <v>0</v>
      </c>
      <c r="BB268">
        <f t="shared" ref="BB268:BB331" si="47">SUM(P268, Q268, R268, S268)</f>
        <v>0</v>
      </c>
      <c r="BC268">
        <f t="shared" ref="BC268:BC331" si="48">SUM(T268, U268, V268, W268)</f>
        <v>0</v>
      </c>
      <c r="BD268">
        <f t="shared" ref="BD268:BD331" si="49">SUM(X268, Y268, Z268, AA268)</f>
        <v>0</v>
      </c>
      <c r="BE268">
        <f t="shared" ref="BE268:BE331" si="50">SUM(AB268, AC268, AD268, AE268)</f>
        <v>0</v>
      </c>
      <c r="BF268">
        <f t="shared" ref="BF268:BF331" si="51">SUM(AF268, AG268, AH268, AI268)</f>
        <v>0</v>
      </c>
      <c r="BG268">
        <f t="shared" ref="BG268:BG331" si="52">SUM(AJ268, AK268, AL268, AM268)</f>
        <v>0</v>
      </c>
      <c r="BH268">
        <f t="shared" ref="BH268:BH331" si="53">SUM(AN268, AO268, AP268, AQ268)</f>
        <v>0</v>
      </c>
      <c r="BI268">
        <f t="shared" si="46"/>
        <v>0</v>
      </c>
    </row>
    <row r="269" spans="1:61">
      <c r="A269" t="s">
        <v>4542</v>
      </c>
      <c r="B269">
        <v>2</v>
      </c>
      <c r="C269">
        <v>2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X269" t="s">
        <v>3843</v>
      </c>
      <c r="AZ269">
        <f t="shared" si="44"/>
        <v>0</v>
      </c>
      <c r="BA269">
        <f t="shared" si="45"/>
        <v>0</v>
      </c>
      <c r="BB269">
        <f t="shared" si="47"/>
        <v>0</v>
      </c>
      <c r="BC269">
        <f t="shared" si="48"/>
        <v>0</v>
      </c>
      <c r="BD269">
        <f t="shared" si="49"/>
        <v>0</v>
      </c>
      <c r="BE269">
        <f t="shared" si="50"/>
        <v>0</v>
      </c>
      <c r="BF269">
        <f t="shared" si="51"/>
        <v>0</v>
      </c>
      <c r="BG269">
        <f t="shared" si="52"/>
        <v>0</v>
      </c>
      <c r="BH269">
        <f t="shared" si="53"/>
        <v>0</v>
      </c>
      <c r="BI269">
        <f t="shared" si="46"/>
        <v>0</v>
      </c>
    </row>
    <row r="270" spans="1:61">
      <c r="A270" t="s">
        <v>4543</v>
      </c>
      <c r="B270">
        <v>4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X270" t="s">
        <v>3839</v>
      </c>
      <c r="AZ270">
        <f t="shared" si="44"/>
        <v>0</v>
      </c>
      <c r="BA270">
        <f t="shared" si="45"/>
        <v>0</v>
      </c>
      <c r="BB270">
        <f t="shared" si="47"/>
        <v>0</v>
      </c>
      <c r="BC270">
        <f t="shared" si="48"/>
        <v>3</v>
      </c>
      <c r="BD270">
        <f t="shared" si="49"/>
        <v>0</v>
      </c>
      <c r="BE270">
        <f t="shared" si="50"/>
        <v>0</v>
      </c>
      <c r="BF270">
        <f t="shared" si="51"/>
        <v>0</v>
      </c>
      <c r="BG270">
        <f t="shared" si="52"/>
        <v>0</v>
      </c>
      <c r="BH270">
        <f t="shared" si="53"/>
        <v>0</v>
      </c>
      <c r="BI270">
        <f t="shared" si="46"/>
        <v>0</v>
      </c>
    </row>
    <row r="271" spans="1:61">
      <c r="A271" t="s">
        <v>4544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3843</v>
      </c>
      <c r="AW271" t="s">
        <v>3843</v>
      </c>
      <c r="AX271" t="s">
        <v>3843</v>
      </c>
      <c r="AZ271">
        <f t="shared" si="44"/>
        <v>0</v>
      </c>
      <c r="BA271">
        <f t="shared" si="45"/>
        <v>0</v>
      </c>
      <c r="BB271">
        <f t="shared" si="47"/>
        <v>0</v>
      </c>
      <c r="BC271">
        <f t="shared" si="48"/>
        <v>0</v>
      </c>
      <c r="BD271">
        <f t="shared" si="49"/>
        <v>0</v>
      </c>
      <c r="BE271">
        <f t="shared" si="50"/>
        <v>0</v>
      </c>
      <c r="BF271">
        <f t="shared" si="51"/>
        <v>0</v>
      </c>
      <c r="BG271">
        <f t="shared" si="52"/>
        <v>0</v>
      </c>
      <c r="BH271">
        <f t="shared" si="53"/>
        <v>0</v>
      </c>
      <c r="BI271">
        <f t="shared" si="46"/>
        <v>0</v>
      </c>
    </row>
    <row r="272" spans="1:61">
      <c r="A272" t="s">
        <v>4544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3843</v>
      </c>
      <c r="AW272" t="s">
        <v>3843</v>
      </c>
      <c r="AX272" t="s">
        <v>3839</v>
      </c>
      <c r="AY272" t="s">
        <v>3839</v>
      </c>
      <c r="AZ272">
        <f t="shared" si="44"/>
        <v>0</v>
      </c>
      <c r="BA272">
        <f t="shared" si="45"/>
        <v>0</v>
      </c>
      <c r="BB272">
        <f t="shared" si="47"/>
        <v>0</v>
      </c>
      <c r="BC272">
        <f t="shared" si="48"/>
        <v>2</v>
      </c>
      <c r="BD272">
        <f t="shared" si="49"/>
        <v>5</v>
      </c>
      <c r="BE272">
        <f t="shared" si="50"/>
        <v>0</v>
      </c>
      <c r="BF272">
        <f t="shared" si="51"/>
        <v>0</v>
      </c>
      <c r="BG272">
        <f t="shared" si="52"/>
        <v>0</v>
      </c>
      <c r="BH272">
        <f t="shared" si="53"/>
        <v>0</v>
      </c>
      <c r="BI272">
        <f t="shared" si="46"/>
        <v>0</v>
      </c>
    </row>
    <row r="273" spans="1:61">
      <c r="A273" t="s">
        <v>4545</v>
      </c>
      <c r="B273">
        <v>2</v>
      </c>
      <c r="C273">
        <v>2</v>
      </c>
      <c r="D273">
        <v>2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X273" t="s">
        <v>3843</v>
      </c>
      <c r="AZ273">
        <f t="shared" si="44"/>
        <v>0</v>
      </c>
      <c r="BA273">
        <f t="shared" si="45"/>
        <v>0</v>
      </c>
      <c r="BB273">
        <f t="shared" si="47"/>
        <v>0</v>
      </c>
      <c r="BC273">
        <f t="shared" si="48"/>
        <v>0</v>
      </c>
      <c r="BD273">
        <f t="shared" si="49"/>
        <v>0</v>
      </c>
      <c r="BE273">
        <f t="shared" si="50"/>
        <v>0</v>
      </c>
      <c r="BF273">
        <f t="shared" si="51"/>
        <v>0</v>
      </c>
      <c r="BG273">
        <f t="shared" si="52"/>
        <v>0</v>
      </c>
      <c r="BH273">
        <f t="shared" si="53"/>
        <v>0</v>
      </c>
      <c r="BI273">
        <f t="shared" si="46"/>
        <v>0</v>
      </c>
    </row>
    <row r="274" spans="1:61">
      <c r="A274" t="s">
        <v>4546</v>
      </c>
      <c r="B274">
        <v>2</v>
      </c>
      <c r="C274">
        <v>2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2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X274" t="s">
        <v>3839</v>
      </c>
      <c r="AY274" t="s">
        <v>3839</v>
      </c>
      <c r="AZ274">
        <f t="shared" si="44"/>
        <v>0</v>
      </c>
      <c r="BA274">
        <f t="shared" si="45"/>
        <v>0</v>
      </c>
      <c r="BB274">
        <f t="shared" si="47"/>
        <v>0</v>
      </c>
      <c r="BC274">
        <f t="shared" si="48"/>
        <v>0</v>
      </c>
      <c r="BD274">
        <f t="shared" si="49"/>
        <v>5</v>
      </c>
      <c r="BE274">
        <f t="shared" si="50"/>
        <v>0</v>
      </c>
      <c r="BF274">
        <f t="shared" si="51"/>
        <v>0</v>
      </c>
      <c r="BG274">
        <f t="shared" si="52"/>
        <v>0</v>
      </c>
      <c r="BH274">
        <f t="shared" si="53"/>
        <v>0</v>
      </c>
      <c r="BI274">
        <f t="shared" si="46"/>
        <v>0</v>
      </c>
    </row>
    <row r="275" spans="1:61">
      <c r="A275" t="s">
        <v>4547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4</v>
      </c>
      <c r="Q275">
        <v>4</v>
      </c>
      <c r="R275">
        <v>1</v>
      </c>
      <c r="S275">
        <v>1</v>
      </c>
      <c r="T275">
        <v>1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Z275">
        <f t="shared" si="44"/>
        <v>5</v>
      </c>
      <c r="BA275">
        <f t="shared" si="45"/>
        <v>0</v>
      </c>
      <c r="BB275">
        <f t="shared" si="47"/>
        <v>10</v>
      </c>
      <c r="BC275">
        <f t="shared" si="48"/>
        <v>2</v>
      </c>
      <c r="BD275">
        <f t="shared" si="49"/>
        <v>3</v>
      </c>
      <c r="BE275">
        <f t="shared" si="50"/>
        <v>0</v>
      </c>
      <c r="BF275">
        <f t="shared" si="51"/>
        <v>0</v>
      </c>
      <c r="BG275">
        <f t="shared" si="52"/>
        <v>0</v>
      </c>
      <c r="BH275">
        <f t="shared" si="53"/>
        <v>0</v>
      </c>
      <c r="BI275">
        <f t="shared" si="46"/>
        <v>0</v>
      </c>
    </row>
    <row r="276" spans="1:61">
      <c r="A276" t="s">
        <v>4548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3843</v>
      </c>
      <c r="AW276" t="s">
        <v>3843</v>
      </c>
      <c r="AX276" t="s">
        <v>3839</v>
      </c>
      <c r="AZ276">
        <f t="shared" si="44"/>
        <v>0</v>
      </c>
      <c r="BA276">
        <f t="shared" si="45"/>
        <v>0</v>
      </c>
      <c r="BB276">
        <f t="shared" si="47"/>
        <v>0</v>
      </c>
      <c r="BC276">
        <f t="shared" si="48"/>
        <v>0</v>
      </c>
      <c r="BD276">
        <f t="shared" si="49"/>
        <v>0</v>
      </c>
      <c r="BE276">
        <f t="shared" si="50"/>
        <v>0</v>
      </c>
      <c r="BF276">
        <f t="shared" si="51"/>
        <v>0</v>
      </c>
      <c r="BG276">
        <f t="shared" si="52"/>
        <v>0</v>
      </c>
      <c r="BH276">
        <f t="shared" si="53"/>
        <v>0</v>
      </c>
      <c r="BI276">
        <f t="shared" si="46"/>
        <v>0</v>
      </c>
    </row>
    <row r="277" spans="1:61">
      <c r="A277" t="s">
        <v>4549</v>
      </c>
      <c r="B277">
        <v>2</v>
      </c>
      <c r="C277">
        <v>1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X277" t="s">
        <v>3843</v>
      </c>
      <c r="AZ277">
        <f t="shared" si="44"/>
        <v>0</v>
      </c>
      <c r="BA277">
        <f t="shared" si="45"/>
        <v>0</v>
      </c>
      <c r="BB277">
        <f t="shared" si="47"/>
        <v>0</v>
      </c>
      <c r="BC277">
        <f t="shared" si="48"/>
        <v>0</v>
      </c>
      <c r="BD277">
        <f t="shared" si="49"/>
        <v>0</v>
      </c>
      <c r="BE277">
        <f t="shared" si="50"/>
        <v>0</v>
      </c>
      <c r="BF277">
        <f t="shared" si="51"/>
        <v>0</v>
      </c>
      <c r="BG277">
        <f t="shared" si="52"/>
        <v>0</v>
      </c>
      <c r="BH277">
        <f t="shared" si="53"/>
        <v>0</v>
      </c>
      <c r="BI277">
        <f t="shared" si="46"/>
        <v>0</v>
      </c>
    </row>
    <row r="278" spans="1:61">
      <c r="A278" t="s">
        <v>4550</v>
      </c>
      <c r="B278">
        <v>1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2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X278" t="s">
        <v>3839</v>
      </c>
      <c r="AY278" t="s">
        <v>3839</v>
      </c>
      <c r="AZ278">
        <f t="shared" si="44"/>
        <v>0</v>
      </c>
      <c r="BA278">
        <f t="shared" si="45"/>
        <v>2</v>
      </c>
      <c r="BB278">
        <f t="shared" si="47"/>
        <v>0</v>
      </c>
      <c r="BC278">
        <f t="shared" si="48"/>
        <v>0</v>
      </c>
      <c r="BD278">
        <f t="shared" si="49"/>
        <v>5</v>
      </c>
      <c r="BE278">
        <f t="shared" si="50"/>
        <v>0</v>
      </c>
      <c r="BF278">
        <f t="shared" si="51"/>
        <v>0</v>
      </c>
      <c r="BG278">
        <f t="shared" si="52"/>
        <v>0</v>
      </c>
      <c r="BH278">
        <f t="shared" si="53"/>
        <v>0</v>
      </c>
      <c r="BI278">
        <f t="shared" si="46"/>
        <v>0</v>
      </c>
    </row>
    <row r="279" spans="1:61">
      <c r="A279" t="s">
        <v>4551</v>
      </c>
      <c r="B279">
        <v>2</v>
      </c>
      <c r="C279">
        <v>2</v>
      </c>
      <c r="D279">
        <v>2</v>
      </c>
      <c r="E279">
        <v>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X279" t="s">
        <v>3839</v>
      </c>
      <c r="AY279" t="s">
        <v>3839</v>
      </c>
      <c r="AZ279">
        <f t="shared" si="44"/>
        <v>0</v>
      </c>
      <c r="BA279">
        <f t="shared" si="45"/>
        <v>4</v>
      </c>
      <c r="BB279">
        <f t="shared" si="47"/>
        <v>0</v>
      </c>
      <c r="BC279">
        <f t="shared" si="48"/>
        <v>0</v>
      </c>
      <c r="BD279">
        <f t="shared" si="49"/>
        <v>0</v>
      </c>
      <c r="BE279">
        <f t="shared" si="50"/>
        <v>0</v>
      </c>
      <c r="BF279">
        <f t="shared" si="51"/>
        <v>0</v>
      </c>
      <c r="BG279">
        <f t="shared" si="52"/>
        <v>0</v>
      </c>
      <c r="BH279">
        <f t="shared" si="53"/>
        <v>0</v>
      </c>
      <c r="BI279">
        <f t="shared" si="46"/>
        <v>0</v>
      </c>
    </row>
    <row r="280" spans="1:61">
      <c r="A280" t="s">
        <v>4552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3843</v>
      </c>
      <c r="AW280" t="s">
        <v>3843</v>
      </c>
      <c r="AX280" t="s">
        <v>3843</v>
      </c>
      <c r="AZ280">
        <f t="shared" si="44"/>
        <v>0</v>
      </c>
      <c r="BA280">
        <f t="shared" si="45"/>
        <v>0</v>
      </c>
      <c r="BB280">
        <f t="shared" si="47"/>
        <v>0</v>
      </c>
      <c r="BC280">
        <f t="shared" si="48"/>
        <v>0</v>
      </c>
      <c r="BD280">
        <f t="shared" si="49"/>
        <v>0</v>
      </c>
      <c r="BE280">
        <f t="shared" si="50"/>
        <v>0</v>
      </c>
      <c r="BF280">
        <f t="shared" si="51"/>
        <v>0</v>
      </c>
      <c r="BG280">
        <f t="shared" si="52"/>
        <v>0</v>
      </c>
      <c r="BH280">
        <f t="shared" si="53"/>
        <v>0</v>
      </c>
      <c r="BI280">
        <f t="shared" si="46"/>
        <v>0</v>
      </c>
    </row>
    <row r="281" spans="1:61">
      <c r="A281" t="s">
        <v>4553</v>
      </c>
      <c r="B281">
        <v>4</v>
      </c>
      <c r="C281">
        <v>3</v>
      </c>
      <c r="D281">
        <v>0</v>
      </c>
      <c r="E281">
        <v>0</v>
      </c>
      <c r="F281">
        <v>0</v>
      </c>
      <c r="G281">
        <v>0</v>
      </c>
      <c r="H281">
        <v>3</v>
      </c>
      <c r="I281">
        <v>4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2</v>
      </c>
      <c r="Z281">
        <v>3</v>
      </c>
      <c r="AA281">
        <v>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X281" t="s">
        <v>3839</v>
      </c>
      <c r="AZ281">
        <f t="shared" si="44"/>
        <v>13</v>
      </c>
      <c r="BA281">
        <f t="shared" si="45"/>
        <v>0</v>
      </c>
      <c r="BB281">
        <f t="shared" si="47"/>
        <v>0</v>
      </c>
      <c r="BC281">
        <f t="shared" si="48"/>
        <v>0</v>
      </c>
      <c r="BD281">
        <f t="shared" si="49"/>
        <v>10</v>
      </c>
      <c r="BE281">
        <f t="shared" si="50"/>
        <v>0</v>
      </c>
      <c r="BF281">
        <f t="shared" si="51"/>
        <v>0</v>
      </c>
      <c r="BG281">
        <f t="shared" si="52"/>
        <v>0</v>
      </c>
      <c r="BH281">
        <f t="shared" si="53"/>
        <v>0</v>
      </c>
      <c r="BI281">
        <f t="shared" si="46"/>
        <v>0</v>
      </c>
    </row>
    <row r="282" spans="1:61">
      <c r="A282" t="s">
        <v>4554</v>
      </c>
      <c r="B282">
        <v>3</v>
      </c>
      <c r="C282">
        <v>2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X282" t="s">
        <v>3839</v>
      </c>
      <c r="AZ282">
        <f t="shared" si="44"/>
        <v>0</v>
      </c>
      <c r="BA282">
        <f t="shared" si="45"/>
        <v>0</v>
      </c>
      <c r="BB282">
        <f t="shared" si="47"/>
        <v>0</v>
      </c>
      <c r="BC282">
        <f t="shared" si="48"/>
        <v>0</v>
      </c>
      <c r="BD282">
        <f t="shared" si="49"/>
        <v>0</v>
      </c>
      <c r="BE282">
        <f t="shared" si="50"/>
        <v>0</v>
      </c>
      <c r="BF282">
        <f t="shared" si="51"/>
        <v>0</v>
      </c>
      <c r="BG282">
        <f t="shared" si="52"/>
        <v>0</v>
      </c>
      <c r="BH282">
        <f t="shared" si="53"/>
        <v>0</v>
      </c>
      <c r="BI282">
        <f t="shared" si="46"/>
        <v>1</v>
      </c>
    </row>
    <row r="283" spans="1:61">
      <c r="A283" t="s">
        <v>4555</v>
      </c>
      <c r="B283">
        <v>2</v>
      </c>
      <c r="C283">
        <v>2</v>
      </c>
      <c r="D283">
        <v>2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X283" t="s">
        <v>3843</v>
      </c>
      <c r="AZ283">
        <f t="shared" si="44"/>
        <v>0</v>
      </c>
      <c r="BA283">
        <f t="shared" si="45"/>
        <v>0</v>
      </c>
      <c r="BB283">
        <f t="shared" si="47"/>
        <v>0</v>
      </c>
      <c r="BC283">
        <f t="shared" si="48"/>
        <v>0</v>
      </c>
      <c r="BD283">
        <f t="shared" si="49"/>
        <v>0</v>
      </c>
      <c r="BE283">
        <f t="shared" si="50"/>
        <v>0</v>
      </c>
      <c r="BF283">
        <f t="shared" si="51"/>
        <v>0</v>
      </c>
      <c r="BG283">
        <f t="shared" si="52"/>
        <v>0</v>
      </c>
      <c r="BH283">
        <f t="shared" si="53"/>
        <v>0</v>
      </c>
      <c r="BI283">
        <f t="shared" si="46"/>
        <v>0</v>
      </c>
    </row>
    <row r="284" spans="1:61">
      <c r="A284" t="s">
        <v>4556</v>
      </c>
      <c r="B284">
        <v>2</v>
      </c>
      <c r="C284">
        <v>2</v>
      </c>
      <c r="D284">
        <v>2</v>
      </c>
      <c r="E284">
        <v>2</v>
      </c>
      <c r="F284">
        <v>0</v>
      </c>
      <c r="G284">
        <v>0</v>
      </c>
      <c r="H284">
        <v>1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1</v>
      </c>
      <c r="AX284" t="s">
        <v>3839</v>
      </c>
      <c r="AY284" t="s">
        <v>3839</v>
      </c>
      <c r="AZ284">
        <f t="shared" si="44"/>
        <v>3</v>
      </c>
      <c r="BA284">
        <f t="shared" si="45"/>
        <v>0</v>
      </c>
      <c r="BB284">
        <f t="shared" si="47"/>
        <v>0</v>
      </c>
      <c r="BC284">
        <f t="shared" si="48"/>
        <v>0</v>
      </c>
      <c r="BD284">
        <f t="shared" si="49"/>
        <v>0</v>
      </c>
      <c r="BE284">
        <f t="shared" si="50"/>
        <v>0</v>
      </c>
      <c r="BF284">
        <f t="shared" si="51"/>
        <v>0</v>
      </c>
      <c r="BG284">
        <f t="shared" si="52"/>
        <v>0</v>
      </c>
      <c r="BH284">
        <f t="shared" si="53"/>
        <v>0</v>
      </c>
      <c r="BI284">
        <f t="shared" si="46"/>
        <v>2</v>
      </c>
    </row>
    <row r="285" spans="1:61">
      <c r="A285" t="s">
        <v>4557</v>
      </c>
      <c r="B285">
        <v>3</v>
      </c>
      <c r="C285">
        <v>3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2</v>
      </c>
      <c r="Z285">
        <v>2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Z285">
        <f t="shared" si="44"/>
        <v>0</v>
      </c>
      <c r="BA285">
        <f t="shared" si="45"/>
        <v>0</v>
      </c>
      <c r="BB285">
        <f t="shared" si="47"/>
        <v>0</v>
      </c>
      <c r="BC285">
        <f t="shared" si="48"/>
        <v>2</v>
      </c>
      <c r="BD285">
        <f t="shared" si="49"/>
        <v>6</v>
      </c>
      <c r="BE285">
        <f t="shared" si="50"/>
        <v>0</v>
      </c>
      <c r="BF285">
        <f t="shared" si="51"/>
        <v>0</v>
      </c>
      <c r="BG285">
        <f t="shared" si="52"/>
        <v>0</v>
      </c>
      <c r="BH285">
        <f t="shared" si="53"/>
        <v>0</v>
      </c>
      <c r="BI285">
        <f t="shared" si="46"/>
        <v>0</v>
      </c>
    </row>
    <row r="286" spans="1:61">
      <c r="A286" t="s">
        <v>4558</v>
      </c>
      <c r="B286">
        <v>2</v>
      </c>
      <c r="C286">
        <v>1</v>
      </c>
      <c r="D286">
        <v>2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</v>
      </c>
      <c r="M286">
        <v>0</v>
      </c>
      <c r="N286">
        <v>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>
        <v>2</v>
      </c>
      <c r="V286">
        <v>3</v>
      </c>
      <c r="W286">
        <v>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X286" t="s">
        <v>3839</v>
      </c>
      <c r="AY286" t="s">
        <v>3839</v>
      </c>
      <c r="AZ286">
        <f t="shared" si="44"/>
        <v>0</v>
      </c>
      <c r="BA286">
        <f t="shared" si="45"/>
        <v>8</v>
      </c>
      <c r="BB286">
        <f t="shared" si="47"/>
        <v>0</v>
      </c>
      <c r="BC286">
        <f t="shared" si="48"/>
        <v>11</v>
      </c>
      <c r="BD286">
        <f t="shared" si="49"/>
        <v>0</v>
      </c>
      <c r="BE286">
        <f t="shared" si="50"/>
        <v>0</v>
      </c>
      <c r="BF286">
        <f t="shared" si="51"/>
        <v>0</v>
      </c>
      <c r="BG286">
        <f t="shared" si="52"/>
        <v>0</v>
      </c>
      <c r="BH286">
        <f t="shared" si="53"/>
        <v>0</v>
      </c>
      <c r="BI286">
        <f t="shared" si="46"/>
        <v>0</v>
      </c>
    </row>
    <row r="287" spans="1:61">
      <c r="A287" t="s">
        <v>4559</v>
      </c>
      <c r="B287">
        <v>0</v>
      </c>
      <c r="C287">
        <v>0</v>
      </c>
      <c r="D287">
        <v>0</v>
      </c>
      <c r="E287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3839</v>
      </c>
      <c r="AW287" t="s">
        <v>3839</v>
      </c>
      <c r="AX287" t="s">
        <v>3855</v>
      </c>
      <c r="AZ287">
        <f t="shared" si="44"/>
        <v>0</v>
      </c>
      <c r="BA287">
        <f t="shared" si="45"/>
        <v>0</v>
      </c>
      <c r="BB287">
        <f t="shared" si="47"/>
        <v>0</v>
      </c>
      <c r="BC287">
        <f t="shared" si="48"/>
        <v>0</v>
      </c>
      <c r="BD287">
        <f t="shared" si="49"/>
        <v>0</v>
      </c>
      <c r="BE287">
        <f t="shared" si="50"/>
        <v>0</v>
      </c>
      <c r="BF287">
        <f t="shared" si="51"/>
        <v>0</v>
      </c>
      <c r="BG287">
        <f t="shared" si="52"/>
        <v>0</v>
      </c>
      <c r="BH287">
        <f t="shared" si="53"/>
        <v>0</v>
      </c>
      <c r="BI287">
        <f t="shared" si="46"/>
        <v>0</v>
      </c>
    </row>
    <row r="288" spans="1:61">
      <c r="A288" t="s">
        <v>4560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3843</v>
      </c>
      <c r="AW288" t="s">
        <v>3843</v>
      </c>
      <c r="AX288" t="s">
        <v>3839</v>
      </c>
      <c r="AY288" t="s">
        <v>3839</v>
      </c>
      <c r="AZ288">
        <f t="shared" si="44"/>
        <v>0</v>
      </c>
      <c r="BA288">
        <f t="shared" si="45"/>
        <v>0</v>
      </c>
      <c r="BB288">
        <f t="shared" si="47"/>
        <v>0</v>
      </c>
      <c r="BC288">
        <f t="shared" si="48"/>
        <v>0</v>
      </c>
      <c r="BD288">
        <f t="shared" si="49"/>
        <v>0</v>
      </c>
      <c r="BE288">
        <f t="shared" si="50"/>
        <v>0</v>
      </c>
      <c r="BF288">
        <f t="shared" si="51"/>
        <v>0</v>
      </c>
      <c r="BG288">
        <f t="shared" si="52"/>
        <v>0</v>
      </c>
      <c r="BH288">
        <f t="shared" si="53"/>
        <v>0</v>
      </c>
      <c r="BI288">
        <f t="shared" si="46"/>
        <v>0</v>
      </c>
    </row>
    <row r="289" spans="1:61">
      <c r="A289" t="s">
        <v>4561</v>
      </c>
      <c r="B289">
        <v>2</v>
      </c>
      <c r="C289">
        <v>1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2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X289" t="s">
        <v>3839</v>
      </c>
      <c r="AY289" t="s">
        <v>3839</v>
      </c>
      <c r="AZ289">
        <f t="shared" si="44"/>
        <v>2</v>
      </c>
      <c r="BA289">
        <f t="shared" si="45"/>
        <v>0</v>
      </c>
      <c r="BB289">
        <f t="shared" si="47"/>
        <v>3</v>
      </c>
      <c r="BC289">
        <f t="shared" si="48"/>
        <v>0</v>
      </c>
      <c r="BD289">
        <f t="shared" si="49"/>
        <v>0</v>
      </c>
      <c r="BE289">
        <f t="shared" si="50"/>
        <v>0</v>
      </c>
      <c r="BF289">
        <f t="shared" si="51"/>
        <v>0</v>
      </c>
      <c r="BG289">
        <f t="shared" si="52"/>
        <v>0</v>
      </c>
      <c r="BH289">
        <f t="shared" si="53"/>
        <v>0</v>
      </c>
      <c r="BI289">
        <f t="shared" si="46"/>
        <v>0</v>
      </c>
    </row>
    <row r="290" spans="1:61">
      <c r="A290" t="s">
        <v>4562</v>
      </c>
      <c r="B290">
        <v>0</v>
      </c>
      <c r="C290">
        <v>2</v>
      </c>
      <c r="D290">
        <v>0</v>
      </c>
      <c r="E290">
        <v>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3839</v>
      </c>
      <c r="AX290" t="s">
        <v>3839</v>
      </c>
      <c r="AY290" t="s">
        <v>3839</v>
      </c>
      <c r="AZ290">
        <f t="shared" si="44"/>
        <v>0</v>
      </c>
      <c r="BA290">
        <f t="shared" si="45"/>
        <v>0</v>
      </c>
      <c r="BB290">
        <f t="shared" si="47"/>
        <v>0</v>
      </c>
      <c r="BC290">
        <f t="shared" si="48"/>
        <v>0</v>
      </c>
      <c r="BD290">
        <f t="shared" si="49"/>
        <v>0</v>
      </c>
      <c r="BE290">
        <f t="shared" si="50"/>
        <v>0</v>
      </c>
      <c r="BF290">
        <f t="shared" si="51"/>
        <v>0</v>
      </c>
      <c r="BG290">
        <f t="shared" si="52"/>
        <v>0</v>
      </c>
      <c r="BH290">
        <f t="shared" si="53"/>
        <v>0</v>
      </c>
      <c r="BI290">
        <f t="shared" si="46"/>
        <v>0</v>
      </c>
    </row>
    <row r="291" spans="1:61">
      <c r="A291" t="s">
        <v>4563</v>
      </c>
      <c r="B291">
        <v>4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X291" t="s">
        <v>3843</v>
      </c>
      <c r="AY291" t="s">
        <v>3843</v>
      </c>
      <c r="AZ291">
        <f t="shared" si="44"/>
        <v>0</v>
      </c>
      <c r="BA291">
        <f t="shared" si="45"/>
        <v>0</v>
      </c>
      <c r="BB291">
        <f t="shared" si="47"/>
        <v>0</v>
      </c>
      <c r="BC291">
        <f t="shared" si="48"/>
        <v>0</v>
      </c>
      <c r="BD291">
        <f t="shared" si="49"/>
        <v>0</v>
      </c>
      <c r="BE291">
        <f t="shared" si="50"/>
        <v>0</v>
      </c>
      <c r="BF291">
        <f t="shared" si="51"/>
        <v>0</v>
      </c>
      <c r="BG291">
        <f t="shared" si="52"/>
        <v>0</v>
      </c>
      <c r="BH291">
        <f t="shared" si="53"/>
        <v>0</v>
      </c>
      <c r="BI291">
        <f t="shared" si="46"/>
        <v>0</v>
      </c>
    </row>
    <row r="292" spans="1:61">
      <c r="A292" t="s">
        <v>4563</v>
      </c>
      <c r="B292">
        <v>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X292" t="s">
        <v>3839</v>
      </c>
      <c r="AY292" t="s">
        <v>3839</v>
      </c>
      <c r="AZ292">
        <f t="shared" si="44"/>
        <v>0</v>
      </c>
      <c r="BA292">
        <f t="shared" si="45"/>
        <v>0</v>
      </c>
      <c r="BB292">
        <f t="shared" si="47"/>
        <v>0</v>
      </c>
      <c r="BC292">
        <f t="shared" si="48"/>
        <v>5</v>
      </c>
      <c r="BD292">
        <f t="shared" si="49"/>
        <v>0</v>
      </c>
      <c r="BE292">
        <f t="shared" si="50"/>
        <v>0</v>
      </c>
      <c r="BF292">
        <f t="shared" si="51"/>
        <v>0</v>
      </c>
      <c r="BG292">
        <f t="shared" si="52"/>
        <v>0</v>
      </c>
      <c r="BH292">
        <f t="shared" si="53"/>
        <v>0</v>
      </c>
      <c r="BI292">
        <f t="shared" si="46"/>
        <v>0</v>
      </c>
    </row>
    <row r="293" spans="1:61">
      <c r="A293" t="s">
        <v>4564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3843</v>
      </c>
      <c r="AW293" t="s">
        <v>3843</v>
      </c>
      <c r="AX293" t="s">
        <v>3843</v>
      </c>
      <c r="AZ293">
        <f t="shared" si="44"/>
        <v>0</v>
      </c>
      <c r="BA293">
        <f t="shared" si="45"/>
        <v>0</v>
      </c>
      <c r="BB293">
        <f t="shared" si="47"/>
        <v>0</v>
      </c>
      <c r="BC293">
        <f t="shared" si="48"/>
        <v>0</v>
      </c>
      <c r="BD293">
        <f t="shared" si="49"/>
        <v>0</v>
      </c>
      <c r="BE293">
        <f t="shared" si="50"/>
        <v>0</v>
      </c>
      <c r="BF293">
        <f t="shared" si="51"/>
        <v>0</v>
      </c>
      <c r="BG293">
        <f t="shared" si="52"/>
        <v>0</v>
      </c>
      <c r="BH293">
        <f t="shared" si="53"/>
        <v>0</v>
      </c>
      <c r="BI293">
        <f t="shared" si="46"/>
        <v>0</v>
      </c>
    </row>
    <row r="294" spans="1:61">
      <c r="A294" t="s">
        <v>4565</v>
      </c>
      <c r="B294">
        <v>2</v>
      </c>
      <c r="C294">
        <v>1</v>
      </c>
      <c r="D294">
        <v>2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X294" t="s">
        <v>3839</v>
      </c>
      <c r="AY294" t="s">
        <v>3839</v>
      </c>
      <c r="AZ294">
        <f t="shared" si="44"/>
        <v>0</v>
      </c>
      <c r="BA294">
        <f t="shared" si="45"/>
        <v>0</v>
      </c>
      <c r="BB294">
        <f t="shared" si="47"/>
        <v>0</v>
      </c>
      <c r="BC294">
        <f t="shared" si="48"/>
        <v>0</v>
      </c>
      <c r="BD294">
        <f t="shared" si="49"/>
        <v>0</v>
      </c>
      <c r="BE294">
        <f t="shared" si="50"/>
        <v>0</v>
      </c>
      <c r="BF294">
        <f t="shared" si="51"/>
        <v>0</v>
      </c>
      <c r="BG294">
        <f t="shared" si="52"/>
        <v>0</v>
      </c>
      <c r="BH294">
        <f t="shared" si="53"/>
        <v>0</v>
      </c>
      <c r="BI294">
        <f t="shared" si="46"/>
        <v>0</v>
      </c>
    </row>
    <row r="295" spans="1:61">
      <c r="A295" t="s">
        <v>4566</v>
      </c>
      <c r="B295">
        <v>3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</v>
      </c>
      <c r="V295">
        <v>0</v>
      </c>
      <c r="W295">
        <v>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Z295">
        <f t="shared" si="44"/>
        <v>0</v>
      </c>
      <c r="BA295">
        <f t="shared" si="45"/>
        <v>0</v>
      </c>
      <c r="BB295">
        <f t="shared" si="47"/>
        <v>0</v>
      </c>
      <c r="BC295">
        <f t="shared" si="48"/>
        <v>5</v>
      </c>
      <c r="BD295">
        <f t="shared" si="49"/>
        <v>0</v>
      </c>
      <c r="BE295">
        <f t="shared" si="50"/>
        <v>0</v>
      </c>
      <c r="BF295">
        <f t="shared" si="51"/>
        <v>0</v>
      </c>
      <c r="BG295">
        <f t="shared" si="52"/>
        <v>0</v>
      </c>
      <c r="BH295">
        <f t="shared" si="53"/>
        <v>0</v>
      </c>
      <c r="BI295">
        <f t="shared" si="46"/>
        <v>0</v>
      </c>
    </row>
    <row r="296" spans="1:61">
      <c r="A296" t="s">
        <v>4567</v>
      </c>
      <c r="B296">
        <v>2</v>
      </c>
      <c r="C296">
        <v>1</v>
      </c>
      <c r="D296">
        <v>2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X296" t="s">
        <v>3843</v>
      </c>
      <c r="AZ296">
        <f t="shared" si="44"/>
        <v>0</v>
      </c>
      <c r="BA296">
        <f t="shared" si="45"/>
        <v>0</v>
      </c>
      <c r="BB296">
        <f t="shared" si="47"/>
        <v>0</v>
      </c>
      <c r="BC296">
        <f t="shared" si="48"/>
        <v>0</v>
      </c>
      <c r="BD296">
        <f t="shared" si="49"/>
        <v>0</v>
      </c>
      <c r="BE296">
        <f t="shared" si="50"/>
        <v>0</v>
      </c>
      <c r="BF296">
        <f t="shared" si="51"/>
        <v>0</v>
      </c>
      <c r="BG296">
        <f t="shared" si="52"/>
        <v>0</v>
      </c>
      <c r="BH296">
        <f t="shared" si="53"/>
        <v>0</v>
      </c>
      <c r="BI296">
        <f t="shared" si="46"/>
        <v>0</v>
      </c>
    </row>
    <row r="297" spans="1:61">
      <c r="A297" t="s">
        <v>4568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3839</v>
      </c>
      <c r="AW297" t="s">
        <v>3839</v>
      </c>
      <c r="AX297" t="s">
        <v>3843</v>
      </c>
      <c r="AZ297">
        <f t="shared" si="44"/>
        <v>0</v>
      </c>
      <c r="BA297">
        <f t="shared" si="45"/>
        <v>0</v>
      </c>
      <c r="BB297">
        <f t="shared" si="47"/>
        <v>0</v>
      </c>
      <c r="BC297">
        <f t="shared" si="48"/>
        <v>0</v>
      </c>
      <c r="BD297">
        <f t="shared" si="49"/>
        <v>0</v>
      </c>
      <c r="BE297">
        <f t="shared" si="50"/>
        <v>0</v>
      </c>
      <c r="BF297">
        <f t="shared" si="51"/>
        <v>0</v>
      </c>
      <c r="BG297">
        <f t="shared" si="52"/>
        <v>0</v>
      </c>
      <c r="BH297">
        <f t="shared" si="53"/>
        <v>0</v>
      </c>
      <c r="BI297">
        <f t="shared" si="46"/>
        <v>0</v>
      </c>
    </row>
    <row r="298" spans="1:61">
      <c r="A298" t="s">
        <v>4569</v>
      </c>
      <c r="B298">
        <v>2</v>
      </c>
      <c r="C298">
        <v>2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X298" t="s">
        <v>3855</v>
      </c>
      <c r="AZ298">
        <f t="shared" ref="AZ298:AZ361" si="54">SUM(H298, I298, J298, K298)</f>
        <v>0</v>
      </c>
      <c r="BA298">
        <f t="shared" ref="BA298:BA361" si="55">SUM(L298, M298, N298, O298)</f>
        <v>0</v>
      </c>
      <c r="BB298">
        <f t="shared" si="47"/>
        <v>0</v>
      </c>
      <c r="BC298">
        <f t="shared" si="48"/>
        <v>2</v>
      </c>
      <c r="BD298">
        <f t="shared" si="49"/>
        <v>2</v>
      </c>
      <c r="BE298">
        <f t="shared" si="50"/>
        <v>0</v>
      </c>
      <c r="BF298">
        <f t="shared" si="51"/>
        <v>0</v>
      </c>
      <c r="BG298">
        <f t="shared" si="52"/>
        <v>0</v>
      </c>
      <c r="BH298">
        <f t="shared" si="53"/>
        <v>0</v>
      </c>
      <c r="BI298">
        <f t="shared" ref="BI298:BI361" si="56">SUM(AR298, AS298, AT298, AU298)</f>
        <v>0</v>
      </c>
    </row>
    <row r="299" spans="1:61">
      <c r="A299" t="s">
        <v>4570</v>
      </c>
      <c r="B299">
        <v>1</v>
      </c>
      <c r="C299">
        <v>2</v>
      </c>
      <c r="D299">
        <v>2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1</v>
      </c>
      <c r="T299">
        <v>1</v>
      </c>
      <c r="U299">
        <v>0</v>
      </c>
      <c r="V299">
        <v>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X299" t="s">
        <v>3839</v>
      </c>
      <c r="AY299" t="s">
        <v>3839</v>
      </c>
      <c r="AZ299">
        <f t="shared" si="54"/>
        <v>0</v>
      </c>
      <c r="BA299">
        <f t="shared" si="55"/>
        <v>0</v>
      </c>
      <c r="BB299">
        <f t="shared" si="47"/>
        <v>3</v>
      </c>
      <c r="BC299">
        <f t="shared" si="48"/>
        <v>5</v>
      </c>
      <c r="BD299">
        <f t="shared" si="49"/>
        <v>0</v>
      </c>
      <c r="BE299">
        <f t="shared" si="50"/>
        <v>0</v>
      </c>
      <c r="BF299">
        <f t="shared" si="51"/>
        <v>0</v>
      </c>
      <c r="BG299">
        <f t="shared" si="52"/>
        <v>0</v>
      </c>
      <c r="BH299">
        <f t="shared" si="53"/>
        <v>0</v>
      </c>
      <c r="BI299">
        <f t="shared" si="56"/>
        <v>0</v>
      </c>
    </row>
    <row r="300" spans="1:61">
      <c r="A300" t="s">
        <v>4571</v>
      </c>
      <c r="B300">
        <v>2</v>
      </c>
      <c r="C300">
        <v>1</v>
      </c>
      <c r="D300">
        <v>2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X300" t="s">
        <v>3843</v>
      </c>
      <c r="AZ300">
        <f t="shared" si="54"/>
        <v>0</v>
      </c>
      <c r="BA300">
        <f t="shared" si="55"/>
        <v>0</v>
      </c>
      <c r="BB300">
        <f t="shared" si="47"/>
        <v>0</v>
      </c>
      <c r="BC300">
        <f t="shared" si="48"/>
        <v>0</v>
      </c>
      <c r="BD300">
        <f t="shared" si="49"/>
        <v>0</v>
      </c>
      <c r="BE300">
        <f t="shared" si="50"/>
        <v>0</v>
      </c>
      <c r="BF300">
        <f t="shared" si="51"/>
        <v>0</v>
      </c>
      <c r="BG300">
        <f t="shared" si="52"/>
        <v>0</v>
      </c>
      <c r="BH300">
        <f t="shared" si="53"/>
        <v>0</v>
      </c>
      <c r="BI300">
        <f t="shared" si="56"/>
        <v>0</v>
      </c>
    </row>
    <row r="301" spans="1:61">
      <c r="A301" t="s">
        <v>4572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3843</v>
      </c>
      <c r="AW301" t="s">
        <v>3843</v>
      </c>
      <c r="AX301" t="s">
        <v>3843</v>
      </c>
      <c r="AZ301">
        <f t="shared" si="54"/>
        <v>0</v>
      </c>
      <c r="BA301">
        <f t="shared" si="55"/>
        <v>0</v>
      </c>
      <c r="BB301">
        <f t="shared" si="47"/>
        <v>0</v>
      </c>
      <c r="BC301">
        <f t="shared" si="48"/>
        <v>0</v>
      </c>
      <c r="BD301">
        <f t="shared" si="49"/>
        <v>0</v>
      </c>
      <c r="BE301">
        <f t="shared" si="50"/>
        <v>0</v>
      </c>
      <c r="BF301">
        <f t="shared" si="51"/>
        <v>0</v>
      </c>
      <c r="BG301">
        <f t="shared" si="52"/>
        <v>0</v>
      </c>
      <c r="BH301">
        <f t="shared" si="53"/>
        <v>0</v>
      </c>
      <c r="BI301">
        <f t="shared" si="56"/>
        <v>0</v>
      </c>
    </row>
    <row r="302" spans="1:61">
      <c r="A302" t="s">
        <v>4573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2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3843</v>
      </c>
      <c r="AW302" t="s">
        <v>3843</v>
      </c>
      <c r="AX302" t="s">
        <v>3839</v>
      </c>
      <c r="AY302" t="s">
        <v>3839</v>
      </c>
      <c r="AZ302">
        <f t="shared" si="54"/>
        <v>3</v>
      </c>
      <c r="BA302">
        <f t="shared" si="55"/>
        <v>0</v>
      </c>
      <c r="BB302">
        <f t="shared" si="47"/>
        <v>0</v>
      </c>
      <c r="BC302">
        <f t="shared" si="48"/>
        <v>0</v>
      </c>
      <c r="BD302">
        <f t="shared" si="49"/>
        <v>0</v>
      </c>
      <c r="BE302">
        <f t="shared" si="50"/>
        <v>0</v>
      </c>
      <c r="BF302">
        <f t="shared" si="51"/>
        <v>0</v>
      </c>
      <c r="BG302">
        <f t="shared" si="52"/>
        <v>0</v>
      </c>
      <c r="BH302">
        <f t="shared" si="53"/>
        <v>0</v>
      </c>
      <c r="BI302">
        <f t="shared" si="56"/>
        <v>0</v>
      </c>
    </row>
    <row r="303" spans="1:61">
      <c r="A303" t="s">
        <v>4574</v>
      </c>
      <c r="B303">
        <v>3</v>
      </c>
      <c r="C303">
        <v>2</v>
      </c>
      <c r="D303">
        <v>1</v>
      </c>
      <c r="E303">
        <v>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Z303">
        <f t="shared" si="54"/>
        <v>0</v>
      </c>
      <c r="BA303">
        <f t="shared" si="55"/>
        <v>0</v>
      </c>
      <c r="BB303">
        <f t="shared" si="47"/>
        <v>0</v>
      </c>
      <c r="BC303">
        <f t="shared" si="48"/>
        <v>0</v>
      </c>
      <c r="BD303">
        <f t="shared" si="49"/>
        <v>0</v>
      </c>
      <c r="BE303">
        <f t="shared" si="50"/>
        <v>0</v>
      </c>
      <c r="BF303">
        <f t="shared" si="51"/>
        <v>0</v>
      </c>
      <c r="BG303">
        <f t="shared" si="52"/>
        <v>3</v>
      </c>
      <c r="BH303">
        <f t="shared" si="53"/>
        <v>0</v>
      </c>
      <c r="BI303">
        <f t="shared" si="56"/>
        <v>0</v>
      </c>
    </row>
    <row r="304" spans="1:61">
      <c r="A304" t="s">
        <v>4575</v>
      </c>
      <c r="B304">
        <v>1</v>
      </c>
      <c r="C304">
        <v>3</v>
      </c>
      <c r="D304">
        <v>3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Z304">
        <f t="shared" si="54"/>
        <v>0</v>
      </c>
      <c r="BA304">
        <f t="shared" si="55"/>
        <v>0</v>
      </c>
      <c r="BB304">
        <f t="shared" si="47"/>
        <v>0</v>
      </c>
      <c r="BC304">
        <f t="shared" si="48"/>
        <v>0</v>
      </c>
      <c r="BD304">
        <f t="shared" si="49"/>
        <v>0</v>
      </c>
      <c r="BE304">
        <f t="shared" si="50"/>
        <v>0</v>
      </c>
      <c r="BF304">
        <f t="shared" si="51"/>
        <v>0</v>
      </c>
      <c r="BG304">
        <f t="shared" si="52"/>
        <v>0</v>
      </c>
      <c r="BH304">
        <f t="shared" si="53"/>
        <v>0</v>
      </c>
      <c r="BI304">
        <f t="shared" si="56"/>
        <v>0</v>
      </c>
    </row>
    <row r="305" spans="1:61">
      <c r="A305" t="s">
        <v>4576</v>
      </c>
      <c r="B305">
        <v>2</v>
      </c>
      <c r="C305">
        <v>2</v>
      </c>
      <c r="D305">
        <v>2</v>
      </c>
      <c r="E305">
        <v>2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X305" t="s">
        <v>3839</v>
      </c>
      <c r="AY305" t="s">
        <v>3839</v>
      </c>
      <c r="AZ305">
        <f t="shared" si="54"/>
        <v>2</v>
      </c>
      <c r="BA305">
        <f t="shared" si="55"/>
        <v>0</v>
      </c>
      <c r="BB305">
        <f t="shared" si="47"/>
        <v>0</v>
      </c>
      <c r="BC305">
        <f t="shared" si="48"/>
        <v>0</v>
      </c>
      <c r="BD305">
        <f t="shared" si="49"/>
        <v>0</v>
      </c>
      <c r="BE305">
        <f t="shared" si="50"/>
        <v>0</v>
      </c>
      <c r="BF305">
        <f t="shared" si="51"/>
        <v>0</v>
      </c>
      <c r="BG305">
        <f t="shared" si="52"/>
        <v>0</v>
      </c>
      <c r="BH305">
        <f t="shared" si="53"/>
        <v>0</v>
      </c>
      <c r="BI305">
        <f t="shared" si="56"/>
        <v>0</v>
      </c>
    </row>
    <row r="306" spans="1:61">
      <c r="A306" t="s">
        <v>4577</v>
      </c>
      <c r="B306">
        <v>1</v>
      </c>
      <c r="C306">
        <v>0</v>
      </c>
      <c r="D306">
        <v>3</v>
      </c>
      <c r="E306">
        <v>3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2</v>
      </c>
      <c r="V306">
        <v>3</v>
      </c>
      <c r="W306">
        <v>3</v>
      </c>
      <c r="X306">
        <v>1</v>
      </c>
      <c r="Y306">
        <v>0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Z306">
        <f t="shared" si="54"/>
        <v>0</v>
      </c>
      <c r="BA306">
        <f t="shared" si="55"/>
        <v>0</v>
      </c>
      <c r="BB306">
        <f t="shared" si="47"/>
        <v>0</v>
      </c>
      <c r="BC306">
        <f t="shared" si="48"/>
        <v>10</v>
      </c>
      <c r="BD306">
        <f t="shared" si="49"/>
        <v>3</v>
      </c>
      <c r="BE306">
        <f t="shared" si="50"/>
        <v>0</v>
      </c>
      <c r="BF306">
        <f t="shared" si="51"/>
        <v>0</v>
      </c>
      <c r="BG306">
        <f t="shared" si="52"/>
        <v>0</v>
      </c>
      <c r="BH306">
        <f t="shared" si="53"/>
        <v>0</v>
      </c>
      <c r="BI306">
        <f t="shared" si="56"/>
        <v>0</v>
      </c>
    </row>
    <row r="307" spans="1:61">
      <c r="A307" t="s">
        <v>4578</v>
      </c>
      <c r="B307">
        <v>0</v>
      </c>
      <c r="C307">
        <v>0</v>
      </c>
      <c r="D307">
        <v>1</v>
      </c>
      <c r="E307">
        <v>2</v>
      </c>
      <c r="F307">
        <v>3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X307" t="s">
        <v>3839</v>
      </c>
      <c r="AY307" t="s">
        <v>3839</v>
      </c>
      <c r="AZ307">
        <f t="shared" si="54"/>
        <v>0</v>
      </c>
      <c r="BA307">
        <f t="shared" si="55"/>
        <v>3</v>
      </c>
      <c r="BB307">
        <f t="shared" si="47"/>
        <v>0</v>
      </c>
      <c r="BC307">
        <f t="shared" si="48"/>
        <v>0</v>
      </c>
      <c r="BD307">
        <f t="shared" si="49"/>
        <v>0</v>
      </c>
      <c r="BE307">
        <f t="shared" si="50"/>
        <v>0</v>
      </c>
      <c r="BF307">
        <f t="shared" si="51"/>
        <v>0</v>
      </c>
      <c r="BG307">
        <f t="shared" si="52"/>
        <v>0</v>
      </c>
      <c r="BH307">
        <f t="shared" si="53"/>
        <v>0</v>
      </c>
      <c r="BI307">
        <f t="shared" si="56"/>
        <v>0</v>
      </c>
    </row>
    <row r="308" spans="1:61">
      <c r="A308" t="s">
        <v>4579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3839</v>
      </c>
      <c r="AW308" t="s">
        <v>3843</v>
      </c>
      <c r="AX308" t="s">
        <v>3843</v>
      </c>
      <c r="AZ308">
        <f t="shared" si="54"/>
        <v>0</v>
      </c>
      <c r="BA308">
        <f t="shared" si="55"/>
        <v>0</v>
      </c>
      <c r="BB308">
        <f t="shared" si="47"/>
        <v>0</v>
      </c>
      <c r="BC308">
        <f t="shared" si="48"/>
        <v>0</v>
      </c>
      <c r="BD308">
        <f t="shared" si="49"/>
        <v>0</v>
      </c>
      <c r="BE308">
        <f t="shared" si="50"/>
        <v>0</v>
      </c>
      <c r="BF308">
        <f t="shared" si="51"/>
        <v>0</v>
      </c>
      <c r="BG308">
        <f t="shared" si="52"/>
        <v>0</v>
      </c>
      <c r="BH308">
        <f t="shared" si="53"/>
        <v>0</v>
      </c>
      <c r="BI308">
        <f t="shared" si="56"/>
        <v>0</v>
      </c>
    </row>
    <row r="309" spans="1:61">
      <c r="A309" t="s">
        <v>4580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s">
        <v>3843</v>
      </c>
      <c r="AW309" t="s">
        <v>3843</v>
      </c>
      <c r="AX309" t="s">
        <v>3843</v>
      </c>
      <c r="AZ309">
        <f t="shared" si="54"/>
        <v>0</v>
      </c>
      <c r="BA309">
        <f t="shared" si="55"/>
        <v>0</v>
      </c>
      <c r="BB309">
        <f t="shared" si="47"/>
        <v>0</v>
      </c>
      <c r="BC309">
        <f t="shared" si="48"/>
        <v>0</v>
      </c>
      <c r="BD309">
        <f t="shared" si="49"/>
        <v>0</v>
      </c>
      <c r="BE309">
        <f t="shared" si="50"/>
        <v>0</v>
      </c>
      <c r="BF309">
        <f t="shared" si="51"/>
        <v>0</v>
      </c>
      <c r="BG309">
        <f t="shared" si="52"/>
        <v>0</v>
      </c>
      <c r="BH309">
        <f t="shared" si="53"/>
        <v>0</v>
      </c>
      <c r="BI309">
        <f t="shared" si="56"/>
        <v>0</v>
      </c>
    </row>
    <row r="310" spans="1:61">
      <c r="A310" t="s">
        <v>4581</v>
      </c>
      <c r="B310">
        <v>2</v>
      </c>
      <c r="C310">
        <v>2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2</v>
      </c>
      <c r="V310">
        <v>2</v>
      </c>
      <c r="W310">
        <v>2</v>
      </c>
      <c r="X310">
        <v>1</v>
      </c>
      <c r="Y310">
        <v>3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Z310">
        <f t="shared" si="54"/>
        <v>0</v>
      </c>
      <c r="BA310">
        <f t="shared" si="55"/>
        <v>0</v>
      </c>
      <c r="BB310">
        <f t="shared" si="47"/>
        <v>0</v>
      </c>
      <c r="BC310">
        <f t="shared" si="48"/>
        <v>7</v>
      </c>
      <c r="BD310">
        <f t="shared" si="49"/>
        <v>6</v>
      </c>
      <c r="BE310">
        <f t="shared" si="50"/>
        <v>0</v>
      </c>
      <c r="BF310">
        <f t="shared" si="51"/>
        <v>0</v>
      </c>
      <c r="BG310">
        <f t="shared" si="52"/>
        <v>0</v>
      </c>
      <c r="BH310">
        <f t="shared" si="53"/>
        <v>0</v>
      </c>
      <c r="BI310">
        <f t="shared" si="56"/>
        <v>0</v>
      </c>
    </row>
    <row r="311" spans="1:61">
      <c r="A311" t="s">
        <v>4582</v>
      </c>
      <c r="B311">
        <v>2</v>
      </c>
      <c r="C311">
        <v>1</v>
      </c>
      <c r="D311">
        <v>2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</v>
      </c>
      <c r="M311">
        <v>0</v>
      </c>
      <c r="N311">
        <v>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X311" t="s">
        <v>3839</v>
      </c>
      <c r="AY311" t="s">
        <v>3839</v>
      </c>
      <c r="AZ311">
        <f t="shared" si="54"/>
        <v>0</v>
      </c>
      <c r="BA311">
        <f t="shared" si="55"/>
        <v>6</v>
      </c>
      <c r="BB311">
        <f t="shared" si="47"/>
        <v>0</v>
      </c>
      <c r="BC311">
        <f t="shared" si="48"/>
        <v>0</v>
      </c>
      <c r="BD311">
        <f t="shared" si="49"/>
        <v>0</v>
      </c>
      <c r="BE311">
        <f t="shared" si="50"/>
        <v>0</v>
      </c>
      <c r="BF311">
        <f t="shared" si="51"/>
        <v>0</v>
      </c>
      <c r="BG311">
        <f t="shared" si="52"/>
        <v>0</v>
      </c>
      <c r="BH311">
        <f t="shared" si="53"/>
        <v>0</v>
      </c>
      <c r="BI311">
        <f t="shared" si="56"/>
        <v>0</v>
      </c>
    </row>
    <row r="312" spans="1:61">
      <c r="A312" t="s">
        <v>4583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W312" t="s">
        <v>3843</v>
      </c>
      <c r="AX312" t="s">
        <v>3839</v>
      </c>
      <c r="AY312" t="s">
        <v>3839</v>
      </c>
      <c r="AZ312">
        <f t="shared" si="54"/>
        <v>2</v>
      </c>
      <c r="BA312">
        <f t="shared" si="55"/>
        <v>0</v>
      </c>
      <c r="BB312">
        <f t="shared" si="47"/>
        <v>0</v>
      </c>
      <c r="BC312">
        <f t="shared" si="48"/>
        <v>0</v>
      </c>
      <c r="BD312">
        <f t="shared" si="49"/>
        <v>0</v>
      </c>
      <c r="BE312">
        <f t="shared" si="50"/>
        <v>0</v>
      </c>
      <c r="BF312">
        <f t="shared" si="51"/>
        <v>0</v>
      </c>
      <c r="BG312">
        <f t="shared" si="52"/>
        <v>0</v>
      </c>
      <c r="BH312">
        <f t="shared" si="53"/>
        <v>0</v>
      </c>
      <c r="BI312">
        <f t="shared" si="56"/>
        <v>0</v>
      </c>
    </row>
    <row r="313" spans="1:61">
      <c r="A313" t="s">
        <v>4584</v>
      </c>
      <c r="B313">
        <v>3</v>
      </c>
      <c r="C313">
        <v>2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X313" t="s">
        <v>3839</v>
      </c>
      <c r="AY313" t="s">
        <v>3843</v>
      </c>
      <c r="AZ313">
        <f t="shared" si="54"/>
        <v>0</v>
      </c>
      <c r="BA313">
        <f t="shared" si="55"/>
        <v>0</v>
      </c>
      <c r="BB313">
        <f t="shared" si="47"/>
        <v>0</v>
      </c>
      <c r="BC313">
        <f t="shared" si="48"/>
        <v>0</v>
      </c>
      <c r="BD313">
        <f t="shared" si="49"/>
        <v>0</v>
      </c>
      <c r="BE313">
        <f t="shared" si="50"/>
        <v>0</v>
      </c>
      <c r="BF313">
        <f t="shared" si="51"/>
        <v>0</v>
      </c>
      <c r="BG313">
        <f t="shared" si="52"/>
        <v>0</v>
      </c>
      <c r="BH313">
        <f t="shared" si="53"/>
        <v>0</v>
      </c>
      <c r="BI313">
        <f t="shared" si="56"/>
        <v>0</v>
      </c>
    </row>
    <row r="314" spans="1:61">
      <c r="A314" t="s">
        <v>4585</v>
      </c>
      <c r="B314">
        <v>3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</v>
      </c>
      <c r="V314">
        <v>0</v>
      </c>
      <c r="W314">
        <v>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X314" t="s">
        <v>3839</v>
      </c>
      <c r="AY314" t="s">
        <v>3839</v>
      </c>
      <c r="AZ314">
        <f t="shared" si="54"/>
        <v>0</v>
      </c>
      <c r="BA314">
        <f t="shared" si="55"/>
        <v>0</v>
      </c>
      <c r="BB314">
        <f t="shared" si="47"/>
        <v>0</v>
      </c>
      <c r="BC314">
        <f t="shared" si="48"/>
        <v>4</v>
      </c>
      <c r="BD314">
        <f t="shared" si="49"/>
        <v>0</v>
      </c>
      <c r="BE314">
        <f t="shared" si="50"/>
        <v>0</v>
      </c>
      <c r="BF314">
        <f t="shared" si="51"/>
        <v>0</v>
      </c>
      <c r="BG314">
        <f t="shared" si="52"/>
        <v>0</v>
      </c>
      <c r="BH314">
        <f t="shared" si="53"/>
        <v>0</v>
      </c>
      <c r="BI314">
        <f t="shared" si="56"/>
        <v>0</v>
      </c>
    </row>
    <row r="315" spans="1:61">
      <c r="A315" t="s">
        <v>4586</v>
      </c>
      <c r="B315">
        <v>2</v>
      </c>
      <c r="C315">
        <v>1</v>
      </c>
      <c r="D315">
        <v>2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0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X315" t="s">
        <v>3839</v>
      </c>
      <c r="AY315" t="s">
        <v>3839</v>
      </c>
      <c r="AZ315">
        <f t="shared" si="54"/>
        <v>0</v>
      </c>
      <c r="BA315">
        <f t="shared" si="55"/>
        <v>0</v>
      </c>
      <c r="BB315">
        <f t="shared" si="47"/>
        <v>0</v>
      </c>
      <c r="BC315">
        <f t="shared" si="48"/>
        <v>4</v>
      </c>
      <c r="BD315">
        <f t="shared" si="49"/>
        <v>0</v>
      </c>
      <c r="BE315">
        <f t="shared" si="50"/>
        <v>0</v>
      </c>
      <c r="BF315">
        <f t="shared" si="51"/>
        <v>0</v>
      </c>
      <c r="BG315">
        <f t="shared" si="52"/>
        <v>0</v>
      </c>
      <c r="BH315">
        <f t="shared" si="53"/>
        <v>0</v>
      </c>
      <c r="BI315">
        <f t="shared" si="56"/>
        <v>0</v>
      </c>
    </row>
    <row r="316" spans="1:61">
      <c r="A316" t="s">
        <v>4587</v>
      </c>
      <c r="B316">
        <v>4</v>
      </c>
      <c r="C316">
        <v>2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</v>
      </c>
      <c r="S316">
        <v>0</v>
      </c>
      <c r="T316">
        <v>1</v>
      </c>
      <c r="U316">
        <v>0</v>
      </c>
      <c r="V316">
        <v>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1</v>
      </c>
      <c r="AX316" t="s">
        <v>3839</v>
      </c>
      <c r="AY316" t="s">
        <v>3839</v>
      </c>
      <c r="AZ316">
        <f t="shared" si="54"/>
        <v>0</v>
      </c>
      <c r="BA316">
        <f t="shared" si="55"/>
        <v>0</v>
      </c>
      <c r="BB316">
        <f t="shared" si="47"/>
        <v>3</v>
      </c>
      <c r="BC316">
        <f t="shared" si="48"/>
        <v>3</v>
      </c>
      <c r="BD316">
        <f t="shared" si="49"/>
        <v>0</v>
      </c>
      <c r="BE316">
        <f t="shared" si="50"/>
        <v>0</v>
      </c>
      <c r="BF316">
        <f t="shared" si="51"/>
        <v>0</v>
      </c>
      <c r="BG316">
        <f t="shared" si="52"/>
        <v>0</v>
      </c>
      <c r="BH316">
        <f t="shared" si="53"/>
        <v>0</v>
      </c>
      <c r="BI316">
        <f t="shared" si="56"/>
        <v>2</v>
      </c>
    </row>
    <row r="317" spans="1:61">
      <c r="A317" t="s">
        <v>4588</v>
      </c>
      <c r="B317">
        <v>0</v>
      </c>
      <c r="C317">
        <v>1</v>
      </c>
      <c r="D317">
        <v>4</v>
      </c>
      <c r="E317">
        <v>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X317" t="s">
        <v>3839</v>
      </c>
      <c r="AZ317">
        <f t="shared" si="54"/>
        <v>0</v>
      </c>
      <c r="BA317">
        <f t="shared" si="55"/>
        <v>0</v>
      </c>
      <c r="BB317">
        <f t="shared" si="47"/>
        <v>0</v>
      </c>
      <c r="BC317">
        <f t="shared" si="48"/>
        <v>0</v>
      </c>
      <c r="BD317">
        <f t="shared" si="49"/>
        <v>0</v>
      </c>
      <c r="BE317">
        <f t="shared" si="50"/>
        <v>0</v>
      </c>
      <c r="BF317">
        <f t="shared" si="51"/>
        <v>0</v>
      </c>
      <c r="BG317">
        <f t="shared" si="52"/>
        <v>0</v>
      </c>
      <c r="BH317">
        <f t="shared" si="53"/>
        <v>0</v>
      </c>
      <c r="BI317">
        <f t="shared" si="56"/>
        <v>0</v>
      </c>
    </row>
    <row r="318" spans="1:61">
      <c r="A318" t="s">
        <v>4589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X318" t="s">
        <v>3839</v>
      </c>
      <c r="AZ318">
        <f t="shared" si="54"/>
        <v>0</v>
      </c>
      <c r="BA318">
        <f t="shared" si="55"/>
        <v>0</v>
      </c>
      <c r="BB318">
        <f t="shared" si="47"/>
        <v>0</v>
      </c>
      <c r="BC318">
        <f t="shared" si="48"/>
        <v>0</v>
      </c>
      <c r="BD318">
        <f t="shared" si="49"/>
        <v>0</v>
      </c>
      <c r="BE318">
        <f t="shared" si="50"/>
        <v>0</v>
      </c>
      <c r="BF318">
        <f t="shared" si="51"/>
        <v>0</v>
      </c>
      <c r="BG318">
        <f t="shared" si="52"/>
        <v>0</v>
      </c>
      <c r="BH318">
        <f t="shared" si="53"/>
        <v>0</v>
      </c>
      <c r="BI318">
        <f t="shared" si="56"/>
        <v>0</v>
      </c>
    </row>
    <row r="319" spans="1:61">
      <c r="A319" t="s">
        <v>4590</v>
      </c>
      <c r="B319">
        <v>1</v>
      </c>
      <c r="C319">
        <v>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X319" t="s">
        <v>3843</v>
      </c>
      <c r="AZ319">
        <f t="shared" si="54"/>
        <v>0</v>
      </c>
      <c r="BA319">
        <f t="shared" si="55"/>
        <v>0</v>
      </c>
      <c r="BB319">
        <f t="shared" si="47"/>
        <v>0</v>
      </c>
      <c r="BC319">
        <f t="shared" si="48"/>
        <v>0</v>
      </c>
      <c r="BD319">
        <f t="shared" si="49"/>
        <v>0</v>
      </c>
      <c r="BE319">
        <f t="shared" si="50"/>
        <v>0</v>
      </c>
      <c r="BF319">
        <f t="shared" si="51"/>
        <v>0</v>
      </c>
      <c r="BG319">
        <f t="shared" si="52"/>
        <v>0</v>
      </c>
      <c r="BH319">
        <f t="shared" si="53"/>
        <v>0</v>
      </c>
      <c r="BI319">
        <f t="shared" si="56"/>
        <v>0</v>
      </c>
    </row>
    <row r="320" spans="1:61">
      <c r="A320" t="s">
        <v>4591</v>
      </c>
      <c r="B320">
        <v>2</v>
      </c>
      <c r="C320">
        <v>2</v>
      </c>
      <c r="D320">
        <v>2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X320" t="s">
        <v>3839</v>
      </c>
      <c r="AY320" t="s">
        <v>3839</v>
      </c>
      <c r="AZ320">
        <f t="shared" si="54"/>
        <v>0</v>
      </c>
      <c r="BA320">
        <f t="shared" si="55"/>
        <v>0</v>
      </c>
      <c r="BB320">
        <f t="shared" si="47"/>
        <v>0</v>
      </c>
      <c r="BC320">
        <f t="shared" si="48"/>
        <v>2</v>
      </c>
      <c r="BD320">
        <f t="shared" si="49"/>
        <v>0</v>
      </c>
      <c r="BE320">
        <f t="shared" si="50"/>
        <v>0</v>
      </c>
      <c r="BF320">
        <f t="shared" si="51"/>
        <v>0</v>
      </c>
      <c r="BG320">
        <f t="shared" si="52"/>
        <v>0</v>
      </c>
      <c r="BH320">
        <f t="shared" si="53"/>
        <v>0</v>
      </c>
      <c r="BI320">
        <f t="shared" si="56"/>
        <v>0</v>
      </c>
    </row>
    <row r="321" spans="1:61">
      <c r="A321" t="s">
        <v>4592</v>
      </c>
      <c r="B321">
        <v>1</v>
      </c>
      <c r="C321">
        <v>3</v>
      </c>
      <c r="D321">
        <v>3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X321" t="s">
        <v>3839</v>
      </c>
      <c r="AY321" t="s">
        <v>3839</v>
      </c>
      <c r="AZ321">
        <f t="shared" si="54"/>
        <v>0</v>
      </c>
      <c r="BA321">
        <f t="shared" si="55"/>
        <v>0</v>
      </c>
      <c r="BB321">
        <f t="shared" si="47"/>
        <v>0</v>
      </c>
      <c r="BC321">
        <f t="shared" si="48"/>
        <v>0</v>
      </c>
      <c r="BD321">
        <f t="shared" si="49"/>
        <v>3</v>
      </c>
      <c r="BE321">
        <f t="shared" si="50"/>
        <v>0</v>
      </c>
      <c r="BF321">
        <f t="shared" si="51"/>
        <v>0</v>
      </c>
      <c r="BG321">
        <f t="shared" si="52"/>
        <v>0</v>
      </c>
      <c r="BH321">
        <f t="shared" si="53"/>
        <v>0</v>
      </c>
      <c r="BI321">
        <f t="shared" si="56"/>
        <v>0</v>
      </c>
    </row>
    <row r="322" spans="1:61">
      <c r="A322" t="s">
        <v>4593</v>
      </c>
      <c r="B322">
        <v>2</v>
      </c>
      <c r="C322">
        <v>1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1</v>
      </c>
      <c r="T322">
        <v>0</v>
      </c>
      <c r="U322">
        <v>2</v>
      </c>
      <c r="V322">
        <v>0</v>
      </c>
      <c r="W322">
        <v>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Z322">
        <f t="shared" si="54"/>
        <v>0</v>
      </c>
      <c r="BA322">
        <f t="shared" si="55"/>
        <v>0</v>
      </c>
      <c r="BB322">
        <f t="shared" si="47"/>
        <v>3</v>
      </c>
      <c r="BC322">
        <f t="shared" si="48"/>
        <v>5</v>
      </c>
      <c r="BD322">
        <f t="shared" si="49"/>
        <v>0</v>
      </c>
      <c r="BE322">
        <f t="shared" si="50"/>
        <v>0</v>
      </c>
      <c r="BF322">
        <f t="shared" si="51"/>
        <v>0</v>
      </c>
      <c r="BG322">
        <f t="shared" si="52"/>
        <v>0</v>
      </c>
      <c r="BH322">
        <f t="shared" si="53"/>
        <v>0</v>
      </c>
      <c r="BI322">
        <f t="shared" si="56"/>
        <v>0</v>
      </c>
    </row>
    <row r="323" spans="1:61">
      <c r="A323" t="s">
        <v>4594</v>
      </c>
      <c r="B323">
        <v>2</v>
      </c>
      <c r="C323">
        <v>2</v>
      </c>
      <c r="D323">
        <v>2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X323" t="s">
        <v>3843</v>
      </c>
      <c r="AZ323">
        <f t="shared" si="54"/>
        <v>0</v>
      </c>
      <c r="BA323">
        <f t="shared" si="55"/>
        <v>0</v>
      </c>
      <c r="BB323">
        <f t="shared" si="47"/>
        <v>0</v>
      </c>
      <c r="BC323">
        <f t="shared" si="48"/>
        <v>0</v>
      </c>
      <c r="BD323">
        <f t="shared" si="49"/>
        <v>0</v>
      </c>
      <c r="BE323">
        <f t="shared" si="50"/>
        <v>0</v>
      </c>
      <c r="BF323">
        <f t="shared" si="51"/>
        <v>0</v>
      </c>
      <c r="BG323">
        <f t="shared" si="52"/>
        <v>0</v>
      </c>
      <c r="BH323">
        <f t="shared" si="53"/>
        <v>0</v>
      </c>
      <c r="BI323">
        <f t="shared" si="56"/>
        <v>0</v>
      </c>
    </row>
    <row r="324" spans="1:61">
      <c r="A324" t="s">
        <v>4595</v>
      </c>
      <c r="B324">
        <v>4</v>
      </c>
      <c r="C324">
        <v>2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Z324">
        <f t="shared" si="54"/>
        <v>0</v>
      </c>
      <c r="BA324">
        <f t="shared" si="55"/>
        <v>4</v>
      </c>
      <c r="BB324">
        <f t="shared" si="47"/>
        <v>0</v>
      </c>
      <c r="BC324">
        <f t="shared" si="48"/>
        <v>3</v>
      </c>
      <c r="BD324">
        <f t="shared" si="49"/>
        <v>0</v>
      </c>
      <c r="BE324">
        <f t="shared" si="50"/>
        <v>0</v>
      </c>
      <c r="BF324">
        <f t="shared" si="51"/>
        <v>0</v>
      </c>
      <c r="BG324">
        <f t="shared" si="52"/>
        <v>0</v>
      </c>
      <c r="BH324">
        <f t="shared" si="53"/>
        <v>0</v>
      </c>
      <c r="BI324">
        <f t="shared" si="56"/>
        <v>0</v>
      </c>
    </row>
    <row r="325" spans="1:61">
      <c r="A325" t="s">
        <v>4596</v>
      </c>
      <c r="B325">
        <v>2</v>
      </c>
      <c r="C325">
        <v>2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X325" t="s">
        <v>3839</v>
      </c>
      <c r="AZ325">
        <f t="shared" si="54"/>
        <v>0</v>
      </c>
      <c r="BA325">
        <f t="shared" si="55"/>
        <v>0</v>
      </c>
      <c r="BB325">
        <f t="shared" si="47"/>
        <v>0</v>
      </c>
      <c r="BC325">
        <f t="shared" si="48"/>
        <v>0</v>
      </c>
      <c r="BD325">
        <f t="shared" si="49"/>
        <v>0</v>
      </c>
      <c r="BE325">
        <f t="shared" si="50"/>
        <v>0</v>
      </c>
      <c r="BF325">
        <f t="shared" si="51"/>
        <v>0</v>
      </c>
      <c r="BG325">
        <f t="shared" si="52"/>
        <v>0</v>
      </c>
      <c r="BH325">
        <f t="shared" si="53"/>
        <v>0</v>
      </c>
      <c r="BI325">
        <f t="shared" si="56"/>
        <v>0</v>
      </c>
    </row>
    <row r="326" spans="1:61">
      <c r="A326" t="s">
        <v>4597</v>
      </c>
      <c r="B326">
        <v>2</v>
      </c>
      <c r="C326">
        <v>2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X326" t="s">
        <v>3839</v>
      </c>
      <c r="AZ326">
        <f t="shared" si="54"/>
        <v>0</v>
      </c>
      <c r="BA326">
        <f t="shared" si="55"/>
        <v>0</v>
      </c>
      <c r="BB326">
        <f t="shared" si="47"/>
        <v>0</v>
      </c>
      <c r="BC326">
        <f t="shared" si="48"/>
        <v>2</v>
      </c>
      <c r="BD326">
        <f t="shared" si="49"/>
        <v>2</v>
      </c>
      <c r="BE326">
        <f t="shared" si="50"/>
        <v>0</v>
      </c>
      <c r="BF326">
        <f t="shared" si="51"/>
        <v>0</v>
      </c>
      <c r="BG326">
        <f t="shared" si="52"/>
        <v>0</v>
      </c>
      <c r="BH326">
        <f t="shared" si="53"/>
        <v>0</v>
      </c>
      <c r="BI326">
        <f t="shared" si="56"/>
        <v>0</v>
      </c>
    </row>
    <row r="327" spans="1:61">
      <c r="A327" t="s">
        <v>4598</v>
      </c>
      <c r="B327">
        <v>3</v>
      </c>
      <c r="C327">
        <v>2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X327" t="s">
        <v>3839</v>
      </c>
      <c r="AZ327">
        <f t="shared" si="54"/>
        <v>0</v>
      </c>
      <c r="BA327">
        <f t="shared" si="55"/>
        <v>0</v>
      </c>
      <c r="BB327">
        <f t="shared" si="47"/>
        <v>0</v>
      </c>
      <c r="BC327">
        <f t="shared" si="48"/>
        <v>0</v>
      </c>
      <c r="BD327">
        <f t="shared" si="49"/>
        <v>0</v>
      </c>
      <c r="BE327">
        <f t="shared" si="50"/>
        <v>0</v>
      </c>
      <c r="BF327">
        <f t="shared" si="51"/>
        <v>0</v>
      </c>
      <c r="BG327">
        <f t="shared" si="52"/>
        <v>0</v>
      </c>
      <c r="BH327">
        <f t="shared" si="53"/>
        <v>0</v>
      </c>
      <c r="BI327">
        <f t="shared" si="56"/>
        <v>0</v>
      </c>
    </row>
    <row r="328" spans="1:61">
      <c r="A328" t="s">
        <v>4599</v>
      </c>
      <c r="B328">
        <v>1</v>
      </c>
      <c r="C328">
        <v>2</v>
      </c>
      <c r="D328">
        <v>3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X328" t="s">
        <v>3839</v>
      </c>
      <c r="AZ328">
        <f t="shared" si="54"/>
        <v>0</v>
      </c>
      <c r="BA328">
        <f t="shared" si="55"/>
        <v>0</v>
      </c>
      <c r="BB328">
        <f t="shared" si="47"/>
        <v>0</v>
      </c>
      <c r="BC328">
        <f t="shared" si="48"/>
        <v>0</v>
      </c>
      <c r="BD328">
        <f t="shared" si="49"/>
        <v>0</v>
      </c>
      <c r="BE328">
        <f t="shared" si="50"/>
        <v>0</v>
      </c>
      <c r="BF328">
        <f t="shared" si="51"/>
        <v>0</v>
      </c>
      <c r="BG328">
        <f t="shared" si="52"/>
        <v>0</v>
      </c>
      <c r="BH328">
        <f t="shared" si="53"/>
        <v>0</v>
      </c>
      <c r="BI328">
        <f t="shared" si="56"/>
        <v>0</v>
      </c>
    </row>
    <row r="329" spans="1:61">
      <c r="A329" t="s">
        <v>4600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s">
        <v>3839</v>
      </c>
      <c r="AW329" t="s">
        <v>3843</v>
      </c>
      <c r="AX329" t="s">
        <v>3843</v>
      </c>
      <c r="AZ329">
        <f t="shared" si="54"/>
        <v>0</v>
      </c>
      <c r="BA329">
        <f t="shared" si="55"/>
        <v>0</v>
      </c>
      <c r="BB329">
        <f t="shared" si="47"/>
        <v>0</v>
      </c>
      <c r="BC329">
        <f t="shared" si="48"/>
        <v>0</v>
      </c>
      <c r="BD329">
        <f t="shared" si="49"/>
        <v>0</v>
      </c>
      <c r="BE329">
        <f t="shared" si="50"/>
        <v>0</v>
      </c>
      <c r="BF329">
        <f t="shared" si="51"/>
        <v>0</v>
      </c>
      <c r="BG329">
        <f t="shared" si="52"/>
        <v>0</v>
      </c>
      <c r="BH329">
        <f t="shared" si="53"/>
        <v>0</v>
      </c>
      <c r="BI329">
        <f t="shared" si="56"/>
        <v>0</v>
      </c>
    </row>
    <row r="330" spans="1:61">
      <c r="A330" t="s">
        <v>4601</v>
      </c>
      <c r="B330">
        <v>2</v>
      </c>
      <c r="C330">
        <v>0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2</v>
      </c>
      <c r="M330">
        <v>0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W330" t="s">
        <v>3839</v>
      </c>
      <c r="AY330" t="s">
        <v>3855</v>
      </c>
      <c r="AZ330">
        <f t="shared" si="54"/>
        <v>0</v>
      </c>
      <c r="BA330">
        <f t="shared" si="55"/>
        <v>4</v>
      </c>
      <c r="BB330">
        <f t="shared" si="47"/>
        <v>0</v>
      </c>
      <c r="BC330">
        <f t="shared" si="48"/>
        <v>4</v>
      </c>
      <c r="BD330">
        <f t="shared" si="49"/>
        <v>0</v>
      </c>
      <c r="BE330">
        <f t="shared" si="50"/>
        <v>0</v>
      </c>
      <c r="BF330">
        <f t="shared" si="51"/>
        <v>0</v>
      </c>
      <c r="BG330">
        <f t="shared" si="52"/>
        <v>0</v>
      </c>
      <c r="BH330">
        <f t="shared" si="53"/>
        <v>0</v>
      </c>
      <c r="BI330">
        <f t="shared" si="56"/>
        <v>0</v>
      </c>
    </row>
    <row r="331" spans="1:61">
      <c r="A331" t="s">
        <v>4602</v>
      </c>
      <c r="B331">
        <v>3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Z331">
        <f t="shared" si="54"/>
        <v>0</v>
      </c>
      <c r="BA331">
        <f t="shared" si="55"/>
        <v>4</v>
      </c>
      <c r="BB331">
        <f t="shared" si="47"/>
        <v>0</v>
      </c>
      <c r="BC331">
        <f t="shared" si="48"/>
        <v>0</v>
      </c>
      <c r="BD331">
        <f t="shared" si="49"/>
        <v>0</v>
      </c>
      <c r="BE331">
        <f t="shared" si="50"/>
        <v>0</v>
      </c>
      <c r="BF331">
        <f t="shared" si="51"/>
        <v>0</v>
      </c>
      <c r="BG331">
        <f t="shared" si="52"/>
        <v>0</v>
      </c>
      <c r="BH331">
        <f t="shared" si="53"/>
        <v>0</v>
      </c>
      <c r="BI331">
        <f t="shared" si="56"/>
        <v>0</v>
      </c>
    </row>
    <row r="332" spans="1:61">
      <c r="A332" t="s">
        <v>4603</v>
      </c>
      <c r="B332">
        <v>0</v>
      </c>
      <c r="C332">
        <v>2</v>
      </c>
      <c r="D332">
        <v>2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X332" t="s">
        <v>3839</v>
      </c>
      <c r="AZ332">
        <f t="shared" si="54"/>
        <v>0</v>
      </c>
      <c r="BA332">
        <f t="shared" si="55"/>
        <v>0</v>
      </c>
      <c r="BB332">
        <f t="shared" ref="BB332:BB395" si="57">SUM(P332, Q332, R332, S332)</f>
        <v>0</v>
      </c>
      <c r="BC332">
        <f t="shared" ref="BC332:BC395" si="58">SUM(T332, U332, V332, W332)</f>
        <v>0</v>
      </c>
      <c r="BD332">
        <f t="shared" ref="BD332:BD395" si="59">SUM(X332, Y332, Z332, AA332)</f>
        <v>0</v>
      </c>
      <c r="BE332">
        <f t="shared" ref="BE332:BE395" si="60">SUM(AB332, AC332, AD332, AE332)</f>
        <v>0</v>
      </c>
      <c r="BF332">
        <f t="shared" ref="BF332:BF395" si="61">SUM(AF332, AG332, AH332, AI332)</f>
        <v>0</v>
      </c>
      <c r="BG332">
        <f t="shared" ref="BG332:BG395" si="62">SUM(AJ332, AK332, AL332, AM332)</f>
        <v>0</v>
      </c>
      <c r="BH332">
        <f t="shared" ref="BH332:BH395" si="63">SUM(AN332, AO332, AP332, AQ332)</f>
        <v>0</v>
      </c>
      <c r="BI332">
        <f t="shared" si="56"/>
        <v>0</v>
      </c>
    </row>
    <row r="333" spans="1:61">
      <c r="A333" t="s">
        <v>4604</v>
      </c>
      <c r="B333">
        <v>4</v>
      </c>
      <c r="C333">
        <v>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X333" t="s">
        <v>3839</v>
      </c>
      <c r="AY333" t="s">
        <v>3839</v>
      </c>
      <c r="AZ333">
        <f t="shared" si="54"/>
        <v>0</v>
      </c>
      <c r="BA333">
        <f t="shared" si="55"/>
        <v>0</v>
      </c>
      <c r="BB333">
        <f t="shared" si="57"/>
        <v>0</v>
      </c>
      <c r="BC333">
        <f t="shared" si="58"/>
        <v>0</v>
      </c>
      <c r="BD333">
        <f t="shared" si="59"/>
        <v>0</v>
      </c>
      <c r="BE333">
        <f t="shared" si="60"/>
        <v>0</v>
      </c>
      <c r="BF333">
        <f t="shared" si="61"/>
        <v>0</v>
      </c>
      <c r="BG333">
        <f t="shared" si="62"/>
        <v>0</v>
      </c>
      <c r="BH333">
        <f t="shared" si="63"/>
        <v>0</v>
      </c>
      <c r="BI333">
        <f t="shared" si="56"/>
        <v>0</v>
      </c>
    </row>
    <row r="334" spans="1:61">
      <c r="A334" t="s">
        <v>4605</v>
      </c>
      <c r="B334">
        <v>2</v>
      </c>
      <c r="C334">
        <v>2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X334" t="s">
        <v>3843</v>
      </c>
      <c r="AZ334">
        <f t="shared" si="54"/>
        <v>0</v>
      </c>
      <c r="BA334">
        <f t="shared" si="55"/>
        <v>0</v>
      </c>
      <c r="BB334">
        <f t="shared" si="57"/>
        <v>0</v>
      </c>
      <c r="BC334">
        <f t="shared" si="58"/>
        <v>0</v>
      </c>
      <c r="BD334">
        <f t="shared" si="59"/>
        <v>0</v>
      </c>
      <c r="BE334">
        <f t="shared" si="60"/>
        <v>0</v>
      </c>
      <c r="BF334">
        <f t="shared" si="61"/>
        <v>0</v>
      </c>
      <c r="BG334">
        <f t="shared" si="62"/>
        <v>0</v>
      </c>
      <c r="BH334">
        <f t="shared" si="63"/>
        <v>0</v>
      </c>
      <c r="BI334">
        <f t="shared" si="56"/>
        <v>0</v>
      </c>
    </row>
    <row r="335" spans="1:61">
      <c r="A335" t="s">
        <v>4606</v>
      </c>
      <c r="B335">
        <v>2</v>
      </c>
      <c r="C335">
        <v>2</v>
      </c>
      <c r="D335">
        <v>2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X335" t="s">
        <v>3839</v>
      </c>
      <c r="AY335" t="s">
        <v>3839</v>
      </c>
      <c r="AZ335">
        <f t="shared" si="54"/>
        <v>0</v>
      </c>
      <c r="BA335">
        <f t="shared" si="55"/>
        <v>0</v>
      </c>
      <c r="BB335">
        <f t="shared" si="57"/>
        <v>0</v>
      </c>
      <c r="BC335">
        <f t="shared" si="58"/>
        <v>0</v>
      </c>
      <c r="BD335">
        <f t="shared" si="59"/>
        <v>0</v>
      </c>
      <c r="BE335">
        <f t="shared" si="60"/>
        <v>0</v>
      </c>
      <c r="BF335">
        <f t="shared" si="61"/>
        <v>0</v>
      </c>
      <c r="BG335">
        <f t="shared" si="62"/>
        <v>0</v>
      </c>
      <c r="BH335">
        <f t="shared" si="63"/>
        <v>0</v>
      </c>
      <c r="BI335">
        <f t="shared" si="56"/>
        <v>0</v>
      </c>
    </row>
    <row r="336" spans="1:61">
      <c r="A336" t="s">
        <v>4607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3843</v>
      </c>
      <c r="AW336" t="s">
        <v>3843</v>
      </c>
      <c r="AX336" t="s">
        <v>3839</v>
      </c>
      <c r="AY336" t="s">
        <v>3839</v>
      </c>
      <c r="AZ336">
        <f t="shared" si="54"/>
        <v>0</v>
      </c>
      <c r="BA336">
        <f t="shared" si="55"/>
        <v>0</v>
      </c>
      <c r="BB336">
        <f t="shared" si="57"/>
        <v>0</v>
      </c>
      <c r="BC336">
        <f t="shared" si="58"/>
        <v>0</v>
      </c>
      <c r="BD336">
        <f t="shared" si="59"/>
        <v>0</v>
      </c>
      <c r="BE336">
        <f t="shared" si="60"/>
        <v>0</v>
      </c>
      <c r="BF336">
        <f t="shared" si="61"/>
        <v>0</v>
      </c>
      <c r="BG336">
        <f t="shared" si="62"/>
        <v>0</v>
      </c>
      <c r="BH336">
        <f t="shared" si="63"/>
        <v>0</v>
      </c>
      <c r="BI336">
        <f t="shared" si="56"/>
        <v>0</v>
      </c>
    </row>
    <row r="337" spans="1:61">
      <c r="A337" t="s">
        <v>4608</v>
      </c>
      <c r="B337">
        <v>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X337" t="s">
        <v>3843</v>
      </c>
      <c r="AZ337">
        <f t="shared" si="54"/>
        <v>0</v>
      </c>
      <c r="BA337">
        <f t="shared" si="55"/>
        <v>0</v>
      </c>
      <c r="BB337">
        <f t="shared" si="57"/>
        <v>0</v>
      </c>
      <c r="BC337">
        <f t="shared" si="58"/>
        <v>0</v>
      </c>
      <c r="BD337">
        <f t="shared" si="59"/>
        <v>0</v>
      </c>
      <c r="BE337">
        <f t="shared" si="60"/>
        <v>0</v>
      </c>
      <c r="BF337">
        <f t="shared" si="61"/>
        <v>0</v>
      </c>
      <c r="BG337">
        <f t="shared" si="62"/>
        <v>0</v>
      </c>
      <c r="BH337">
        <f t="shared" si="63"/>
        <v>0</v>
      </c>
      <c r="BI337">
        <f t="shared" si="56"/>
        <v>0</v>
      </c>
    </row>
    <row r="338" spans="1:61">
      <c r="A338" t="s">
        <v>4609</v>
      </c>
      <c r="B338">
        <v>3</v>
      </c>
      <c r="C338">
        <v>2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X338" t="s">
        <v>3839</v>
      </c>
      <c r="AY338" t="s">
        <v>3839</v>
      </c>
      <c r="AZ338">
        <f t="shared" si="54"/>
        <v>0</v>
      </c>
      <c r="BA338">
        <f t="shared" si="55"/>
        <v>0</v>
      </c>
      <c r="BB338">
        <f t="shared" si="57"/>
        <v>0</v>
      </c>
      <c r="BC338">
        <f t="shared" si="58"/>
        <v>0</v>
      </c>
      <c r="BD338">
        <f t="shared" si="59"/>
        <v>0</v>
      </c>
      <c r="BE338">
        <f t="shared" si="60"/>
        <v>0</v>
      </c>
      <c r="BF338">
        <f t="shared" si="61"/>
        <v>0</v>
      </c>
      <c r="BG338">
        <f t="shared" si="62"/>
        <v>0</v>
      </c>
      <c r="BH338">
        <f t="shared" si="63"/>
        <v>0</v>
      </c>
      <c r="BI338">
        <f t="shared" si="56"/>
        <v>0</v>
      </c>
    </row>
    <row r="339" spans="1:61">
      <c r="A339" t="s">
        <v>4610</v>
      </c>
      <c r="B339">
        <v>3</v>
      </c>
      <c r="C339">
        <v>4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X339" t="s">
        <v>3843</v>
      </c>
      <c r="AY339" t="s">
        <v>3843</v>
      </c>
      <c r="AZ339">
        <f t="shared" si="54"/>
        <v>0</v>
      </c>
      <c r="BA339">
        <f t="shared" si="55"/>
        <v>0</v>
      </c>
      <c r="BB339">
        <f t="shared" si="57"/>
        <v>0</v>
      </c>
      <c r="BC339">
        <f t="shared" si="58"/>
        <v>0</v>
      </c>
      <c r="BD339">
        <f t="shared" si="59"/>
        <v>0</v>
      </c>
      <c r="BE339">
        <f t="shared" si="60"/>
        <v>0</v>
      </c>
      <c r="BF339">
        <f t="shared" si="61"/>
        <v>0</v>
      </c>
      <c r="BG339">
        <f t="shared" si="62"/>
        <v>0</v>
      </c>
      <c r="BH339">
        <f t="shared" si="63"/>
        <v>0</v>
      </c>
      <c r="BI339">
        <f t="shared" si="56"/>
        <v>0</v>
      </c>
    </row>
    <row r="340" spans="1:61">
      <c r="A340" t="s">
        <v>4611</v>
      </c>
      <c r="B340">
        <v>2</v>
      </c>
      <c r="C340">
        <v>3</v>
      </c>
      <c r="D340">
        <v>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X340" t="s">
        <v>3843</v>
      </c>
      <c r="AZ340">
        <f t="shared" si="54"/>
        <v>0</v>
      </c>
      <c r="BA340">
        <f t="shared" si="55"/>
        <v>0</v>
      </c>
      <c r="BB340">
        <f t="shared" si="57"/>
        <v>0</v>
      </c>
      <c r="BC340">
        <f t="shared" si="58"/>
        <v>0</v>
      </c>
      <c r="BD340">
        <f t="shared" si="59"/>
        <v>0</v>
      </c>
      <c r="BE340">
        <f t="shared" si="60"/>
        <v>0</v>
      </c>
      <c r="BF340">
        <f t="shared" si="61"/>
        <v>0</v>
      </c>
      <c r="BG340">
        <f t="shared" si="62"/>
        <v>0</v>
      </c>
      <c r="BH340">
        <f t="shared" si="63"/>
        <v>0</v>
      </c>
      <c r="BI340">
        <f t="shared" si="56"/>
        <v>0</v>
      </c>
    </row>
    <row r="341" spans="1:61">
      <c r="A341" t="s">
        <v>4612</v>
      </c>
      <c r="B341">
        <v>2</v>
      </c>
      <c r="C341">
        <v>2</v>
      </c>
      <c r="D341">
        <v>2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X341" t="s">
        <v>3843</v>
      </c>
      <c r="AZ341">
        <f t="shared" si="54"/>
        <v>0</v>
      </c>
      <c r="BA341">
        <f t="shared" si="55"/>
        <v>0</v>
      </c>
      <c r="BB341">
        <f t="shared" si="57"/>
        <v>0</v>
      </c>
      <c r="BC341">
        <f t="shared" si="58"/>
        <v>0</v>
      </c>
      <c r="BD341">
        <f t="shared" si="59"/>
        <v>0</v>
      </c>
      <c r="BE341">
        <f t="shared" si="60"/>
        <v>0</v>
      </c>
      <c r="BF341">
        <f t="shared" si="61"/>
        <v>0</v>
      </c>
      <c r="BG341">
        <f t="shared" si="62"/>
        <v>0</v>
      </c>
      <c r="BH341">
        <f t="shared" si="63"/>
        <v>0</v>
      </c>
      <c r="BI341">
        <f t="shared" si="56"/>
        <v>0</v>
      </c>
    </row>
    <row r="342" spans="1:61">
      <c r="A342" t="s">
        <v>4613</v>
      </c>
      <c r="B342">
        <v>4</v>
      </c>
      <c r="C342">
        <v>2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X342" t="s">
        <v>3843</v>
      </c>
      <c r="AZ342">
        <f t="shared" si="54"/>
        <v>0</v>
      </c>
      <c r="BA342">
        <f t="shared" si="55"/>
        <v>0</v>
      </c>
      <c r="BB342">
        <f t="shared" si="57"/>
        <v>0</v>
      </c>
      <c r="BC342">
        <f t="shared" si="58"/>
        <v>0</v>
      </c>
      <c r="BD342">
        <f t="shared" si="59"/>
        <v>0</v>
      </c>
      <c r="BE342">
        <f t="shared" si="60"/>
        <v>0</v>
      </c>
      <c r="BF342">
        <f t="shared" si="61"/>
        <v>0</v>
      </c>
      <c r="BG342">
        <f t="shared" si="62"/>
        <v>0</v>
      </c>
      <c r="BH342">
        <f t="shared" si="63"/>
        <v>0</v>
      </c>
      <c r="BI342">
        <f t="shared" si="56"/>
        <v>0</v>
      </c>
    </row>
    <row r="343" spans="1:61">
      <c r="A343" t="s">
        <v>4614</v>
      </c>
      <c r="B343">
        <v>0</v>
      </c>
      <c r="C343">
        <v>0</v>
      </c>
      <c r="D343">
        <v>4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1</v>
      </c>
      <c r="AX343" t="s">
        <v>3839</v>
      </c>
      <c r="AY343" t="s">
        <v>3839</v>
      </c>
      <c r="AZ343">
        <f t="shared" si="54"/>
        <v>0</v>
      </c>
      <c r="BA343">
        <f t="shared" si="55"/>
        <v>0</v>
      </c>
      <c r="BB343">
        <f t="shared" si="57"/>
        <v>0</v>
      </c>
      <c r="BC343">
        <f t="shared" si="58"/>
        <v>0</v>
      </c>
      <c r="BD343">
        <f t="shared" si="59"/>
        <v>2</v>
      </c>
      <c r="BE343">
        <f t="shared" si="60"/>
        <v>0</v>
      </c>
      <c r="BF343">
        <f t="shared" si="61"/>
        <v>0</v>
      </c>
      <c r="BG343">
        <f t="shared" si="62"/>
        <v>0</v>
      </c>
      <c r="BH343">
        <f t="shared" si="63"/>
        <v>0</v>
      </c>
      <c r="BI343">
        <f t="shared" si="56"/>
        <v>2</v>
      </c>
    </row>
    <row r="344" spans="1:61">
      <c r="A344" t="s">
        <v>4615</v>
      </c>
      <c r="B344">
        <v>2</v>
      </c>
      <c r="C344">
        <v>1</v>
      </c>
      <c r="D344">
        <v>2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1</v>
      </c>
      <c r="Y344">
        <v>1</v>
      </c>
      <c r="Z344">
        <v>1</v>
      </c>
      <c r="AA344">
        <v>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X344" t="s">
        <v>3839</v>
      </c>
      <c r="AY344" t="s">
        <v>3839</v>
      </c>
      <c r="AZ344">
        <f t="shared" si="54"/>
        <v>0</v>
      </c>
      <c r="BA344">
        <f t="shared" si="55"/>
        <v>0</v>
      </c>
      <c r="BB344">
        <f t="shared" si="57"/>
        <v>0</v>
      </c>
      <c r="BC344">
        <f t="shared" si="58"/>
        <v>2</v>
      </c>
      <c r="BD344">
        <f t="shared" si="59"/>
        <v>5</v>
      </c>
      <c r="BE344">
        <f t="shared" si="60"/>
        <v>0</v>
      </c>
      <c r="BF344">
        <f t="shared" si="61"/>
        <v>0</v>
      </c>
      <c r="BG344">
        <f t="shared" si="62"/>
        <v>0</v>
      </c>
      <c r="BH344">
        <f t="shared" si="63"/>
        <v>0</v>
      </c>
      <c r="BI344">
        <f t="shared" si="56"/>
        <v>0</v>
      </c>
    </row>
    <row r="345" spans="1:61">
      <c r="A345" t="s">
        <v>4616</v>
      </c>
      <c r="B345">
        <v>3</v>
      </c>
      <c r="C345">
        <v>2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X345" t="s">
        <v>3843</v>
      </c>
      <c r="AZ345">
        <f t="shared" si="54"/>
        <v>0</v>
      </c>
      <c r="BA345">
        <f t="shared" si="55"/>
        <v>0</v>
      </c>
      <c r="BB345">
        <f t="shared" si="57"/>
        <v>0</v>
      </c>
      <c r="BC345">
        <f t="shared" si="58"/>
        <v>0</v>
      </c>
      <c r="BD345">
        <f t="shared" si="59"/>
        <v>0</v>
      </c>
      <c r="BE345">
        <f t="shared" si="60"/>
        <v>0</v>
      </c>
      <c r="BF345">
        <f t="shared" si="61"/>
        <v>0</v>
      </c>
      <c r="BG345">
        <f t="shared" si="62"/>
        <v>0</v>
      </c>
      <c r="BH345">
        <f t="shared" si="63"/>
        <v>0</v>
      </c>
      <c r="BI345">
        <f t="shared" si="56"/>
        <v>0</v>
      </c>
    </row>
    <row r="346" spans="1:61">
      <c r="A346" t="s">
        <v>4617</v>
      </c>
      <c r="B346">
        <v>3</v>
      </c>
      <c r="C346">
        <v>2</v>
      </c>
      <c r="D346">
        <v>1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X346" t="s">
        <v>3843</v>
      </c>
      <c r="AZ346">
        <f t="shared" si="54"/>
        <v>0</v>
      </c>
      <c r="BA346">
        <f t="shared" si="55"/>
        <v>0</v>
      </c>
      <c r="BB346">
        <f t="shared" si="57"/>
        <v>0</v>
      </c>
      <c r="BC346">
        <f t="shared" si="58"/>
        <v>0</v>
      </c>
      <c r="BD346">
        <f t="shared" si="59"/>
        <v>0</v>
      </c>
      <c r="BE346">
        <f t="shared" si="60"/>
        <v>0</v>
      </c>
      <c r="BF346">
        <f t="shared" si="61"/>
        <v>0</v>
      </c>
      <c r="BG346">
        <f t="shared" si="62"/>
        <v>0</v>
      </c>
      <c r="BH346">
        <f t="shared" si="63"/>
        <v>0</v>
      </c>
      <c r="BI346">
        <f t="shared" si="56"/>
        <v>0</v>
      </c>
    </row>
    <row r="347" spans="1:61">
      <c r="A347" t="s">
        <v>4618</v>
      </c>
      <c r="B347">
        <v>3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X347" t="s">
        <v>3843</v>
      </c>
      <c r="AY347" t="s">
        <v>3839</v>
      </c>
      <c r="AZ347">
        <f t="shared" si="54"/>
        <v>0</v>
      </c>
      <c r="BA347">
        <f t="shared" si="55"/>
        <v>2</v>
      </c>
      <c r="BB347">
        <f t="shared" si="57"/>
        <v>0</v>
      </c>
      <c r="BC347">
        <f t="shared" si="58"/>
        <v>0</v>
      </c>
      <c r="BD347">
        <f t="shared" si="59"/>
        <v>0</v>
      </c>
      <c r="BE347">
        <f t="shared" si="60"/>
        <v>0</v>
      </c>
      <c r="BF347">
        <f t="shared" si="61"/>
        <v>0</v>
      </c>
      <c r="BG347">
        <f t="shared" si="62"/>
        <v>0</v>
      </c>
      <c r="BH347">
        <f t="shared" si="63"/>
        <v>0</v>
      </c>
      <c r="BI347">
        <f t="shared" si="56"/>
        <v>0</v>
      </c>
    </row>
    <row r="348" spans="1:61">
      <c r="A348" t="s">
        <v>4619</v>
      </c>
      <c r="B348">
        <v>0</v>
      </c>
      <c r="C348">
        <v>0</v>
      </c>
      <c r="D348">
        <v>4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X348" t="s">
        <v>3843</v>
      </c>
      <c r="AZ348">
        <f t="shared" si="54"/>
        <v>0</v>
      </c>
      <c r="BA348">
        <f t="shared" si="55"/>
        <v>0</v>
      </c>
      <c r="BB348">
        <f t="shared" si="57"/>
        <v>0</v>
      </c>
      <c r="BC348">
        <f t="shared" si="58"/>
        <v>0</v>
      </c>
      <c r="BD348">
        <f t="shared" si="59"/>
        <v>0</v>
      </c>
      <c r="BE348">
        <f t="shared" si="60"/>
        <v>0</v>
      </c>
      <c r="BF348">
        <f t="shared" si="61"/>
        <v>0</v>
      </c>
      <c r="BG348">
        <f t="shared" si="62"/>
        <v>0</v>
      </c>
      <c r="BH348">
        <f t="shared" si="63"/>
        <v>0</v>
      </c>
      <c r="BI348">
        <f t="shared" si="56"/>
        <v>0</v>
      </c>
    </row>
    <row r="349" spans="1:61">
      <c r="A349" t="s">
        <v>4620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AV349" t="s">
        <v>3839</v>
      </c>
      <c r="AW349" t="s">
        <v>3839</v>
      </c>
      <c r="AZ349">
        <f t="shared" si="54"/>
        <v>0</v>
      </c>
      <c r="BA349">
        <f t="shared" si="55"/>
        <v>0</v>
      </c>
      <c r="BB349">
        <f t="shared" si="57"/>
        <v>0</v>
      </c>
      <c r="BC349">
        <f t="shared" si="58"/>
        <v>0</v>
      </c>
      <c r="BD349">
        <f t="shared" si="59"/>
        <v>0</v>
      </c>
      <c r="BE349">
        <f t="shared" si="60"/>
        <v>0</v>
      </c>
      <c r="BF349">
        <f t="shared" si="61"/>
        <v>0</v>
      </c>
      <c r="BG349">
        <f t="shared" si="62"/>
        <v>0</v>
      </c>
      <c r="BH349">
        <f t="shared" si="63"/>
        <v>0</v>
      </c>
      <c r="BI349">
        <f t="shared" si="56"/>
        <v>0</v>
      </c>
    </row>
    <row r="350" spans="1:61">
      <c r="A350" t="s">
        <v>4621</v>
      </c>
      <c r="B350">
        <v>0</v>
      </c>
      <c r="C350">
        <v>0</v>
      </c>
      <c r="D350">
        <v>0</v>
      </c>
      <c r="E350">
        <v>4</v>
      </c>
      <c r="F350">
        <v>0</v>
      </c>
      <c r="G350">
        <v>0</v>
      </c>
      <c r="AV350" t="s">
        <v>3839</v>
      </c>
      <c r="AZ350">
        <f t="shared" si="54"/>
        <v>0</v>
      </c>
      <c r="BA350">
        <f t="shared" si="55"/>
        <v>0</v>
      </c>
      <c r="BB350">
        <f t="shared" si="57"/>
        <v>0</v>
      </c>
      <c r="BC350">
        <f t="shared" si="58"/>
        <v>0</v>
      </c>
      <c r="BD350">
        <f t="shared" si="59"/>
        <v>0</v>
      </c>
      <c r="BE350">
        <f t="shared" si="60"/>
        <v>0</v>
      </c>
      <c r="BF350">
        <f t="shared" si="61"/>
        <v>0</v>
      </c>
      <c r="BG350">
        <f t="shared" si="62"/>
        <v>0</v>
      </c>
      <c r="BH350">
        <f t="shared" si="63"/>
        <v>0</v>
      </c>
      <c r="BI350">
        <f t="shared" si="56"/>
        <v>0</v>
      </c>
    </row>
    <row r="351" spans="1:61">
      <c r="A351" t="s">
        <v>4622</v>
      </c>
      <c r="B351">
        <v>2</v>
      </c>
      <c r="C351">
        <v>2</v>
      </c>
      <c r="D351">
        <v>2</v>
      </c>
      <c r="E351">
        <v>2</v>
      </c>
      <c r="F351">
        <v>0</v>
      </c>
      <c r="G351">
        <v>0</v>
      </c>
      <c r="AZ351">
        <f t="shared" si="54"/>
        <v>0</v>
      </c>
      <c r="BA351">
        <f t="shared" si="55"/>
        <v>0</v>
      </c>
      <c r="BB351">
        <f t="shared" si="57"/>
        <v>0</v>
      </c>
      <c r="BC351">
        <f t="shared" si="58"/>
        <v>0</v>
      </c>
      <c r="BD351">
        <f t="shared" si="59"/>
        <v>0</v>
      </c>
      <c r="BE351">
        <f t="shared" si="60"/>
        <v>0</v>
      </c>
      <c r="BF351">
        <f t="shared" si="61"/>
        <v>0</v>
      </c>
      <c r="BG351">
        <f t="shared" si="62"/>
        <v>0</v>
      </c>
      <c r="BH351">
        <f t="shared" si="63"/>
        <v>0</v>
      </c>
      <c r="BI351">
        <f t="shared" si="56"/>
        <v>0</v>
      </c>
    </row>
    <row r="352" spans="1:61">
      <c r="A352" t="s">
        <v>4623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J352">
        <v>0</v>
      </c>
      <c r="L352">
        <v>2</v>
      </c>
      <c r="N352">
        <v>1</v>
      </c>
      <c r="P352">
        <v>0</v>
      </c>
      <c r="R352">
        <v>0</v>
      </c>
      <c r="T352">
        <v>1</v>
      </c>
      <c r="V352">
        <v>2</v>
      </c>
      <c r="X352">
        <v>0</v>
      </c>
      <c r="Z352">
        <v>0</v>
      </c>
      <c r="AB352">
        <v>0</v>
      </c>
      <c r="AD352">
        <v>0</v>
      </c>
      <c r="AF352">
        <v>0</v>
      </c>
      <c r="AH352">
        <v>0</v>
      </c>
      <c r="AJ352">
        <v>0</v>
      </c>
      <c r="AL352">
        <v>0</v>
      </c>
      <c r="AN352">
        <v>0</v>
      </c>
      <c r="AP352">
        <v>0</v>
      </c>
      <c r="AR352">
        <v>0</v>
      </c>
      <c r="AT352">
        <v>0</v>
      </c>
      <c r="AV352" t="s">
        <v>3839</v>
      </c>
      <c r="AW352" t="s">
        <v>3839</v>
      </c>
      <c r="AZ352">
        <f t="shared" si="54"/>
        <v>0</v>
      </c>
      <c r="BA352">
        <f t="shared" si="55"/>
        <v>3</v>
      </c>
      <c r="BB352">
        <f t="shared" si="57"/>
        <v>0</v>
      </c>
      <c r="BC352">
        <f t="shared" si="58"/>
        <v>3</v>
      </c>
      <c r="BD352">
        <f t="shared" si="59"/>
        <v>0</v>
      </c>
      <c r="BE352">
        <f t="shared" si="60"/>
        <v>0</v>
      </c>
      <c r="BF352">
        <f t="shared" si="61"/>
        <v>0</v>
      </c>
      <c r="BG352">
        <f t="shared" si="62"/>
        <v>0</v>
      </c>
      <c r="BH352">
        <f t="shared" si="63"/>
        <v>0</v>
      </c>
      <c r="BI352">
        <f t="shared" si="56"/>
        <v>0</v>
      </c>
    </row>
    <row r="353" spans="1:61">
      <c r="A353" t="s">
        <v>4624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AV353" t="s">
        <v>3839</v>
      </c>
      <c r="AW353" t="s">
        <v>3839</v>
      </c>
      <c r="AZ353">
        <f t="shared" si="54"/>
        <v>0</v>
      </c>
      <c r="BA353">
        <f t="shared" si="55"/>
        <v>0</v>
      </c>
      <c r="BB353">
        <f t="shared" si="57"/>
        <v>0</v>
      </c>
      <c r="BC353">
        <f t="shared" si="58"/>
        <v>0</v>
      </c>
      <c r="BD353">
        <f t="shared" si="59"/>
        <v>0</v>
      </c>
      <c r="BE353">
        <f t="shared" si="60"/>
        <v>0</v>
      </c>
      <c r="BF353">
        <f t="shared" si="61"/>
        <v>0</v>
      </c>
      <c r="BG353">
        <f t="shared" si="62"/>
        <v>0</v>
      </c>
      <c r="BH353">
        <f t="shared" si="63"/>
        <v>0</v>
      </c>
      <c r="BI353">
        <f t="shared" si="56"/>
        <v>0</v>
      </c>
    </row>
    <row r="354" spans="1:61">
      <c r="A354" t="s">
        <v>4625</v>
      </c>
      <c r="B354">
        <v>2</v>
      </c>
      <c r="C354">
        <v>0</v>
      </c>
      <c r="D354">
        <v>2</v>
      </c>
      <c r="E354">
        <v>3</v>
      </c>
      <c r="F354">
        <v>0</v>
      </c>
      <c r="G354">
        <v>0</v>
      </c>
      <c r="AZ354">
        <f t="shared" si="54"/>
        <v>0</v>
      </c>
      <c r="BA354">
        <f t="shared" si="55"/>
        <v>0</v>
      </c>
      <c r="BB354">
        <f t="shared" si="57"/>
        <v>0</v>
      </c>
      <c r="BC354">
        <f t="shared" si="58"/>
        <v>0</v>
      </c>
      <c r="BD354">
        <f t="shared" si="59"/>
        <v>0</v>
      </c>
      <c r="BE354">
        <f t="shared" si="60"/>
        <v>0</v>
      </c>
      <c r="BF354">
        <f t="shared" si="61"/>
        <v>0</v>
      </c>
      <c r="BG354">
        <f t="shared" si="62"/>
        <v>0</v>
      </c>
      <c r="BH354">
        <f t="shared" si="63"/>
        <v>0</v>
      </c>
      <c r="BI354">
        <f t="shared" si="56"/>
        <v>0</v>
      </c>
    </row>
    <row r="355" spans="1:61">
      <c r="A355" t="s">
        <v>4626</v>
      </c>
      <c r="B355">
        <v>2</v>
      </c>
      <c r="C355">
        <v>2</v>
      </c>
      <c r="D355">
        <v>1</v>
      </c>
      <c r="E355">
        <v>2</v>
      </c>
      <c r="F355">
        <v>1</v>
      </c>
      <c r="G355">
        <v>0</v>
      </c>
      <c r="AZ355">
        <f t="shared" si="54"/>
        <v>0</v>
      </c>
      <c r="BA355">
        <f t="shared" si="55"/>
        <v>0</v>
      </c>
      <c r="BB355">
        <f t="shared" si="57"/>
        <v>0</v>
      </c>
      <c r="BC355">
        <f t="shared" si="58"/>
        <v>0</v>
      </c>
      <c r="BD355">
        <f t="shared" si="59"/>
        <v>0</v>
      </c>
      <c r="BE355">
        <f t="shared" si="60"/>
        <v>0</v>
      </c>
      <c r="BF355">
        <f t="shared" si="61"/>
        <v>0</v>
      </c>
      <c r="BG355">
        <f t="shared" si="62"/>
        <v>0</v>
      </c>
      <c r="BH355">
        <f t="shared" si="63"/>
        <v>0</v>
      </c>
      <c r="BI355">
        <f t="shared" si="56"/>
        <v>0</v>
      </c>
    </row>
    <row r="356" spans="1:61">
      <c r="A356" t="s">
        <v>4627</v>
      </c>
      <c r="B356">
        <v>3</v>
      </c>
      <c r="C356">
        <v>2</v>
      </c>
      <c r="D356">
        <v>1</v>
      </c>
      <c r="E356">
        <v>2</v>
      </c>
      <c r="F356">
        <v>0</v>
      </c>
      <c r="G356">
        <v>0</v>
      </c>
      <c r="AZ356">
        <f t="shared" si="54"/>
        <v>0</v>
      </c>
      <c r="BA356">
        <f t="shared" si="55"/>
        <v>0</v>
      </c>
      <c r="BB356">
        <f t="shared" si="57"/>
        <v>0</v>
      </c>
      <c r="BC356">
        <f t="shared" si="58"/>
        <v>0</v>
      </c>
      <c r="BD356">
        <f t="shared" si="59"/>
        <v>0</v>
      </c>
      <c r="BE356">
        <f t="shared" si="60"/>
        <v>0</v>
      </c>
      <c r="BF356">
        <f t="shared" si="61"/>
        <v>0</v>
      </c>
      <c r="BG356">
        <f t="shared" si="62"/>
        <v>0</v>
      </c>
      <c r="BH356">
        <f t="shared" si="63"/>
        <v>0</v>
      </c>
      <c r="BI356">
        <f t="shared" si="56"/>
        <v>0</v>
      </c>
    </row>
    <row r="357" spans="1:61">
      <c r="A357" t="s">
        <v>4628</v>
      </c>
      <c r="B357">
        <v>2</v>
      </c>
      <c r="C357">
        <v>1</v>
      </c>
      <c r="D357">
        <v>2</v>
      </c>
      <c r="E357">
        <v>1</v>
      </c>
      <c r="F357">
        <v>0</v>
      </c>
      <c r="G357">
        <v>0</v>
      </c>
      <c r="AZ357">
        <f t="shared" si="54"/>
        <v>0</v>
      </c>
      <c r="BA357">
        <f t="shared" si="55"/>
        <v>0</v>
      </c>
      <c r="BB357">
        <f t="shared" si="57"/>
        <v>0</v>
      </c>
      <c r="BC357">
        <f t="shared" si="58"/>
        <v>0</v>
      </c>
      <c r="BD357">
        <f t="shared" si="59"/>
        <v>0</v>
      </c>
      <c r="BE357">
        <f t="shared" si="60"/>
        <v>0</v>
      </c>
      <c r="BF357">
        <f t="shared" si="61"/>
        <v>0</v>
      </c>
      <c r="BG357">
        <f t="shared" si="62"/>
        <v>0</v>
      </c>
      <c r="BH357">
        <f t="shared" si="63"/>
        <v>0</v>
      </c>
      <c r="BI357">
        <f t="shared" si="56"/>
        <v>0</v>
      </c>
    </row>
    <row r="358" spans="1:61">
      <c r="A358" t="s">
        <v>4629</v>
      </c>
      <c r="B358">
        <v>3</v>
      </c>
      <c r="C358">
        <v>3</v>
      </c>
      <c r="D358">
        <v>1</v>
      </c>
      <c r="E358">
        <v>1</v>
      </c>
      <c r="F358">
        <v>0</v>
      </c>
      <c r="G358">
        <v>0</v>
      </c>
      <c r="AZ358">
        <f t="shared" si="54"/>
        <v>0</v>
      </c>
      <c r="BA358">
        <f t="shared" si="55"/>
        <v>0</v>
      </c>
      <c r="BB358">
        <f t="shared" si="57"/>
        <v>0</v>
      </c>
      <c r="BC358">
        <f t="shared" si="58"/>
        <v>0</v>
      </c>
      <c r="BD358">
        <f t="shared" si="59"/>
        <v>0</v>
      </c>
      <c r="BE358">
        <f t="shared" si="60"/>
        <v>0</v>
      </c>
      <c r="BF358">
        <f t="shared" si="61"/>
        <v>0</v>
      </c>
      <c r="BG358">
        <f t="shared" si="62"/>
        <v>0</v>
      </c>
      <c r="BH358">
        <f t="shared" si="63"/>
        <v>0</v>
      </c>
      <c r="BI358">
        <f t="shared" si="56"/>
        <v>0</v>
      </c>
    </row>
    <row r="359" spans="1:61">
      <c r="A359" t="s">
        <v>4630</v>
      </c>
      <c r="B359">
        <v>3</v>
      </c>
      <c r="C359">
        <v>2</v>
      </c>
      <c r="D359">
        <v>1</v>
      </c>
      <c r="E359">
        <v>1</v>
      </c>
      <c r="F359">
        <v>0</v>
      </c>
      <c r="G359">
        <v>0</v>
      </c>
      <c r="AZ359">
        <f t="shared" si="54"/>
        <v>0</v>
      </c>
      <c r="BA359">
        <f t="shared" si="55"/>
        <v>0</v>
      </c>
      <c r="BB359">
        <f t="shared" si="57"/>
        <v>0</v>
      </c>
      <c r="BC359">
        <f t="shared" si="58"/>
        <v>0</v>
      </c>
      <c r="BD359">
        <f t="shared" si="59"/>
        <v>0</v>
      </c>
      <c r="BE359">
        <f t="shared" si="60"/>
        <v>0</v>
      </c>
      <c r="BF359">
        <f t="shared" si="61"/>
        <v>0</v>
      </c>
      <c r="BG359">
        <f t="shared" si="62"/>
        <v>0</v>
      </c>
      <c r="BH359">
        <f t="shared" si="63"/>
        <v>0</v>
      </c>
      <c r="BI359">
        <f t="shared" si="56"/>
        <v>0</v>
      </c>
    </row>
    <row r="360" spans="1:61">
      <c r="A360" t="s">
        <v>4631</v>
      </c>
      <c r="B360">
        <v>3</v>
      </c>
      <c r="C360">
        <v>2</v>
      </c>
      <c r="D360">
        <v>1</v>
      </c>
      <c r="E360">
        <v>0</v>
      </c>
      <c r="F360">
        <v>0</v>
      </c>
      <c r="G360">
        <v>0</v>
      </c>
      <c r="AZ360">
        <f t="shared" si="54"/>
        <v>0</v>
      </c>
      <c r="BA360">
        <f t="shared" si="55"/>
        <v>0</v>
      </c>
      <c r="BB360">
        <f t="shared" si="57"/>
        <v>0</v>
      </c>
      <c r="BC360">
        <f t="shared" si="58"/>
        <v>0</v>
      </c>
      <c r="BD360">
        <f t="shared" si="59"/>
        <v>0</v>
      </c>
      <c r="BE360">
        <f t="shared" si="60"/>
        <v>0</v>
      </c>
      <c r="BF360">
        <f t="shared" si="61"/>
        <v>0</v>
      </c>
      <c r="BG360">
        <f t="shared" si="62"/>
        <v>0</v>
      </c>
      <c r="BH360">
        <f t="shared" si="63"/>
        <v>0</v>
      </c>
      <c r="BI360">
        <f t="shared" si="56"/>
        <v>0</v>
      </c>
    </row>
    <row r="361" spans="1:61">
      <c r="A361" t="s">
        <v>4632</v>
      </c>
      <c r="B361">
        <v>2</v>
      </c>
      <c r="C361">
        <v>2</v>
      </c>
      <c r="D361">
        <v>2</v>
      </c>
      <c r="E361">
        <v>2</v>
      </c>
      <c r="F361">
        <v>0</v>
      </c>
      <c r="G361">
        <v>0</v>
      </c>
      <c r="AZ361">
        <f t="shared" si="54"/>
        <v>0</v>
      </c>
      <c r="BA361">
        <f t="shared" si="55"/>
        <v>0</v>
      </c>
      <c r="BB361">
        <f t="shared" si="57"/>
        <v>0</v>
      </c>
      <c r="BC361">
        <f t="shared" si="58"/>
        <v>0</v>
      </c>
      <c r="BD361">
        <f t="shared" si="59"/>
        <v>0</v>
      </c>
      <c r="BE361">
        <f t="shared" si="60"/>
        <v>0</v>
      </c>
      <c r="BF361">
        <f t="shared" si="61"/>
        <v>0</v>
      </c>
      <c r="BG361">
        <f t="shared" si="62"/>
        <v>0</v>
      </c>
      <c r="BH361">
        <f t="shared" si="63"/>
        <v>0</v>
      </c>
      <c r="BI361">
        <f t="shared" si="56"/>
        <v>0</v>
      </c>
    </row>
    <row r="362" spans="1:61">
      <c r="A362" t="s">
        <v>4633</v>
      </c>
      <c r="B362">
        <v>1</v>
      </c>
      <c r="C362">
        <v>2</v>
      </c>
      <c r="D362">
        <v>3</v>
      </c>
      <c r="E362">
        <v>2</v>
      </c>
      <c r="F362">
        <v>0</v>
      </c>
      <c r="G362">
        <v>0</v>
      </c>
      <c r="AZ362">
        <f t="shared" ref="AZ362:AZ425" si="64">SUM(H362, I362, J362, K362)</f>
        <v>0</v>
      </c>
      <c r="BA362">
        <f t="shared" ref="BA362:BA425" si="65">SUM(L362, M362, N362, O362)</f>
        <v>0</v>
      </c>
      <c r="BB362">
        <f t="shared" si="57"/>
        <v>0</v>
      </c>
      <c r="BC362">
        <f t="shared" si="58"/>
        <v>0</v>
      </c>
      <c r="BD362">
        <f t="shared" si="59"/>
        <v>0</v>
      </c>
      <c r="BE362">
        <f t="shared" si="60"/>
        <v>0</v>
      </c>
      <c r="BF362">
        <f t="shared" si="61"/>
        <v>0</v>
      </c>
      <c r="BG362">
        <f t="shared" si="62"/>
        <v>0</v>
      </c>
      <c r="BH362">
        <f t="shared" si="63"/>
        <v>0</v>
      </c>
      <c r="BI362">
        <f t="shared" ref="BI362:BI425" si="66">SUM(AR362, AS362, AT362, AU362)</f>
        <v>0</v>
      </c>
    </row>
    <row r="363" spans="1:61">
      <c r="A363" t="s">
        <v>4634</v>
      </c>
      <c r="B363">
        <v>3</v>
      </c>
      <c r="C363">
        <v>1</v>
      </c>
      <c r="D363">
        <v>1</v>
      </c>
      <c r="E363">
        <v>1</v>
      </c>
      <c r="F363">
        <v>0</v>
      </c>
      <c r="G363">
        <v>0</v>
      </c>
      <c r="AZ363">
        <f t="shared" si="64"/>
        <v>0</v>
      </c>
      <c r="BA363">
        <f t="shared" si="65"/>
        <v>0</v>
      </c>
      <c r="BB363">
        <f t="shared" si="57"/>
        <v>0</v>
      </c>
      <c r="BC363">
        <f t="shared" si="58"/>
        <v>0</v>
      </c>
      <c r="BD363">
        <f t="shared" si="59"/>
        <v>0</v>
      </c>
      <c r="BE363">
        <f t="shared" si="60"/>
        <v>0</v>
      </c>
      <c r="BF363">
        <f t="shared" si="61"/>
        <v>0</v>
      </c>
      <c r="BG363">
        <f t="shared" si="62"/>
        <v>0</v>
      </c>
      <c r="BH363">
        <f t="shared" si="63"/>
        <v>0</v>
      </c>
      <c r="BI363">
        <f t="shared" si="66"/>
        <v>0</v>
      </c>
    </row>
    <row r="364" spans="1:61">
      <c r="A364" t="s">
        <v>4635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s">
        <v>3839</v>
      </c>
      <c r="AW364" t="s">
        <v>3839</v>
      </c>
      <c r="AZ364">
        <f t="shared" si="64"/>
        <v>0</v>
      </c>
      <c r="BA364">
        <f t="shared" si="65"/>
        <v>0</v>
      </c>
      <c r="BB364">
        <f t="shared" si="57"/>
        <v>0</v>
      </c>
      <c r="BC364">
        <f t="shared" si="58"/>
        <v>0</v>
      </c>
      <c r="BD364">
        <f t="shared" si="59"/>
        <v>0</v>
      </c>
      <c r="BE364">
        <f t="shared" si="60"/>
        <v>0</v>
      </c>
      <c r="BF364">
        <f t="shared" si="61"/>
        <v>0</v>
      </c>
      <c r="BG364">
        <f t="shared" si="62"/>
        <v>0</v>
      </c>
      <c r="BH364">
        <f t="shared" si="63"/>
        <v>0</v>
      </c>
      <c r="BI364">
        <f t="shared" si="66"/>
        <v>0</v>
      </c>
    </row>
    <row r="365" spans="1:61">
      <c r="A365" t="s">
        <v>4636</v>
      </c>
      <c r="B365">
        <v>0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s">
        <v>3839</v>
      </c>
      <c r="AX365" t="s">
        <v>3839</v>
      </c>
      <c r="AZ365">
        <f t="shared" si="64"/>
        <v>0</v>
      </c>
      <c r="BA365">
        <f t="shared" si="65"/>
        <v>0</v>
      </c>
      <c r="BB365">
        <f t="shared" si="57"/>
        <v>0</v>
      </c>
      <c r="BC365">
        <f t="shared" si="58"/>
        <v>0</v>
      </c>
      <c r="BD365">
        <f t="shared" si="59"/>
        <v>0</v>
      </c>
      <c r="BE365">
        <f t="shared" si="60"/>
        <v>0</v>
      </c>
      <c r="BF365">
        <f t="shared" si="61"/>
        <v>0</v>
      </c>
      <c r="BG365">
        <f t="shared" si="62"/>
        <v>0</v>
      </c>
      <c r="BH365">
        <f t="shared" si="63"/>
        <v>0</v>
      </c>
      <c r="BI365">
        <f t="shared" si="66"/>
        <v>0</v>
      </c>
    </row>
    <row r="366" spans="1:61">
      <c r="A366" t="s">
        <v>4637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AV366" t="s">
        <v>3843</v>
      </c>
      <c r="AW366" t="s">
        <v>3843</v>
      </c>
      <c r="AZ366">
        <f t="shared" si="64"/>
        <v>0</v>
      </c>
      <c r="BA366">
        <f t="shared" si="65"/>
        <v>0</v>
      </c>
      <c r="BB366">
        <f t="shared" si="57"/>
        <v>0</v>
      </c>
      <c r="BC366">
        <f t="shared" si="58"/>
        <v>0</v>
      </c>
      <c r="BD366">
        <f t="shared" si="59"/>
        <v>0</v>
      </c>
      <c r="BE366">
        <f t="shared" si="60"/>
        <v>0</v>
      </c>
      <c r="BF366">
        <f t="shared" si="61"/>
        <v>0</v>
      </c>
      <c r="BG366">
        <f t="shared" si="62"/>
        <v>0</v>
      </c>
      <c r="BH366">
        <f t="shared" si="63"/>
        <v>0</v>
      </c>
      <c r="BI366">
        <f t="shared" si="66"/>
        <v>0</v>
      </c>
    </row>
    <row r="367" spans="1:61">
      <c r="A367" t="s">
        <v>4638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AV367" t="s">
        <v>3839</v>
      </c>
      <c r="AW367" t="s">
        <v>3839</v>
      </c>
      <c r="AZ367">
        <f t="shared" si="64"/>
        <v>0</v>
      </c>
      <c r="BA367">
        <f t="shared" si="65"/>
        <v>0</v>
      </c>
      <c r="BB367">
        <f t="shared" si="57"/>
        <v>0</v>
      </c>
      <c r="BC367">
        <f t="shared" si="58"/>
        <v>0</v>
      </c>
      <c r="BD367">
        <f t="shared" si="59"/>
        <v>0</v>
      </c>
      <c r="BE367">
        <f t="shared" si="60"/>
        <v>0</v>
      </c>
      <c r="BF367">
        <f t="shared" si="61"/>
        <v>0</v>
      </c>
      <c r="BG367">
        <f t="shared" si="62"/>
        <v>0</v>
      </c>
      <c r="BH367">
        <f t="shared" si="63"/>
        <v>0</v>
      </c>
      <c r="BI367">
        <f t="shared" si="66"/>
        <v>0</v>
      </c>
    </row>
    <row r="368" spans="1:61">
      <c r="A368" t="s">
        <v>4639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AV368" t="s">
        <v>3839</v>
      </c>
      <c r="AW368" t="s">
        <v>3839</v>
      </c>
      <c r="AZ368">
        <f t="shared" si="64"/>
        <v>0</v>
      </c>
      <c r="BA368">
        <f t="shared" si="65"/>
        <v>0</v>
      </c>
      <c r="BB368">
        <f t="shared" si="57"/>
        <v>0</v>
      </c>
      <c r="BC368">
        <f t="shared" si="58"/>
        <v>0</v>
      </c>
      <c r="BD368">
        <f t="shared" si="59"/>
        <v>0</v>
      </c>
      <c r="BE368">
        <f t="shared" si="60"/>
        <v>0</v>
      </c>
      <c r="BF368">
        <f t="shared" si="61"/>
        <v>0</v>
      </c>
      <c r="BG368">
        <f t="shared" si="62"/>
        <v>0</v>
      </c>
      <c r="BH368">
        <f t="shared" si="63"/>
        <v>0</v>
      </c>
      <c r="BI368">
        <f t="shared" si="66"/>
        <v>0</v>
      </c>
    </row>
    <row r="369" spans="1:61">
      <c r="A369" t="s">
        <v>4640</v>
      </c>
      <c r="B369">
        <v>4</v>
      </c>
      <c r="C369">
        <v>3</v>
      </c>
      <c r="D369">
        <v>0</v>
      </c>
      <c r="E369">
        <v>0</v>
      </c>
      <c r="F369">
        <v>0</v>
      </c>
      <c r="G369">
        <v>0</v>
      </c>
      <c r="AZ369">
        <f t="shared" si="64"/>
        <v>0</v>
      </c>
      <c r="BA369">
        <f t="shared" si="65"/>
        <v>0</v>
      </c>
      <c r="BB369">
        <f t="shared" si="57"/>
        <v>0</v>
      </c>
      <c r="BC369">
        <f t="shared" si="58"/>
        <v>0</v>
      </c>
      <c r="BD369">
        <f t="shared" si="59"/>
        <v>0</v>
      </c>
      <c r="BE369">
        <f t="shared" si="60"/>
        <v>0</v>
      </c>
      <c r="BF369">
        <f t="shared" si="61"/>
        <v>0</v>
      </c>
      <c r="BG369">
        <f t="shared" si="62"/>
        <v>0</v>
      </c>
      <c r="BH369">
        <f t="shared" si="63"/>
        <v>0</v>
      </c>
      <c r="BI369">
        <f t="shared" si="66"/>
        <v>0</v>
      </c>
    </row>
    <row r="370" spans="1:61">
      <c r="A370" t="s">
        <v>4641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AV370" t="s">
        <v>3880</v>
      </c>
      <c r="AZ370">
        <f t="shared" si="64"/>
        <v>0</v>
      </c>
      <c r="BA370">
        <f t="shared" si="65"/>
        <v>0</v>
      </c>
      <c r="BB370">
        <f t="shared" si="57"/>
        <v>0</v>
      </c>
      <c r="BC370">
        <f t="shared" si="58"/>
        <v>0</v>
      </c>
      <c r="BD370">
        <f t="shared" si="59"/>
        <v>0</v>
      </c>
      <c r="BE370">
        <f t="shared" si="60"/>
        <v>0</v>
      </c>
      <c r="BF370">
        <f t="shared" si="61"/>
        <v>0</v>
      </c>
      <c r="BG370">
        <f t="shared" si="62"/>
        <v>0</v>
      </c>
      <c r="BH370">
        <f t="shared" si="63"/>
        <v>0</v>
      </c>
      <c r="BI370">
        <f t="shared" si="66"/>
        <v>0</v>
      </c>
    </row>
    <row r="371" spans="1:61">
      <c r="A371" t="s">
        <v>4642</v>
      </c>
      <c r="B371">
        <v>3</v>
      </c>
      <c r="C371">
        <v>1</v>
      </c>
      <c r="D371">
        <v>0</v>
      </c>
      <c r="E371">
        <v>1</v>
      </c>
      <c r="F371">
        <v>0</v>
      </c>
      <c r="G371">
        <v>0</v>
      </c>
      <c r="AZ371">
        <f t="shared" si="64"/>
        <v>0</v>
      </c>
      <c r="BA371">
        <f t="shared" si="65"/>
        <v>0</v>
      </c>
      <c r="BB371">
        <f t="shared" si="57"/>
        <v>0</v>
      </c>
      <c r="BC371">
        <f t="shared" si="58"/>
        <v>0</v>
      </c>
      <c r="BD371">
        <f t="shared" si="59"/>
        <v>0</v>
      </c>
      <c r="BE371">
        <f t="shared" si="60"/>
        <v>0</v>
      </c>
      <c r="BF371">
        <f t="shared" si="61"/>
        <v>0</v>
      </c>
      <c r="BG371">
        <f t="shared" si="62"/>
        <v>0</v>
      </c>
      <c r="BH371">
        <f t="shared" si="63"/>
        <v>0</v>
      </c>
      <c r="BI371">
        <f t="shared" si="66"/>
        <v>0</v>
      </c>
    </row>
    <row r="372" spans="1:61">
      <c r="A372" t="s">
        <v>4643</v>
      </c>
      <c r="B372">
        <v>2</v>
      </c>
      <c r="C372">
        <v>1</v>
      </c>
      <c r="D372">
        <v>2</v>
      </c>
      <c r="E372">
        <v>1</v>
      </c>
      <c r="F372">
        <v>0</v>
      </c>
      <c r="G372">
        <v>0</v>
      </c>
      <c r="AZ372">
        <f t="shared" si="64"/>
        <v>0</v>
      </c>
      <c r="BA372">
        <f t="shared" si="65"/>
        <v>0</v>
      </c>
      <c r="BB372">
        <f t="shared" si="57"/>
        <v>0</v>
      </c>
      <c r="BC372">
        <f t="shared" si="58"/>
        <v>0</v>
      </c>
      <c r="BD372">
        <f t="shared" si="59"/>
        <v>0</v>
      </c>
      <c r="BE372">
        <f t="shared" si="60"/>
        <v>0</v>
      </c>
      <c r="BF372">
        <f t="shared" si="61"/>
        <v>0</v>
      </c>
      <c r="BG372">
        <f t="shared" si="62"/>
        <v>0</v>
      </c>
      <c r="BH372">
        <f t="shared" si="63"/>
        <v>0</v>
      </c>
      <c r="BI372">
        <f t="shared" si="66"/>
        <v>0</v>
      </c>
    </row>
    <row r="373" spans="1:61">
      <c r="A373" t="s">
        <v>4644</v>
      </c>
      <c r="B373">
        <v>3</v>
      </c>
      <c r="C373">
        <v>1</v>
      </c>
      <c r="D373">
        <v>1</v>
      </c>
      <c r="E373">
        <v>1</v>
      </c>
      <c r="F373">
        <v>0</v>
      </c>
      <c r="G373">
        <v>0</v>
      </c>
      <c r="AZ373">
        <f t="shared" si="64"/>
        <v>0</v>
      </c>
      <c r="BA373">
        <f t="shared" si="65"/>
        <v>0</v>
      </c>
      <c r="BB373">
        <f t="shared" si="57"/>
        <v>0</v>
      </c>
      <c r="BC373">
        <f t="shared" si="58"/>
        <v>0</v>
      </c>
      <c r="BD373">
        <f t="shared" si="59"/>
        <v>0</v>
      </c>
      <c r="BE373">
        <f t="shared" si="60"/>
        <v>0</v>
      </c>
      <c r="BF373">
        <f t="shared" si="61"/>
        <v>0</v>
      </c>
      <c r="BG373">
        <f t="shared" si="62"/>
        <v>0</v>
      </c>
      <c r="BH373">
        <f t="shared" si="63"/>
        <v>0</v>
      </c>
      <c r="BI373">
        <f t="shared" si="66"/>
        <v>0</v>
      </c>
    </row>
    <row r="374" spans="1:61">
      <c r="A374" t="s">
        <v>4645</v>
      </c>
      <c r="B374">
        <v>2</v>
      </c>
      <c r="C374">
        <v>1</v>
      </c>
      <c r="D374">
        <v>2</v>
      </c>
      <c r="E374">
        <v>1</v>
      </c>
      <c r="F374">
        <v>0</v>
      </c>
      <c r="G374">
        <v>0</v>
      </c>
      <c r="AZ374">
        <f t="shared" si="64"/>
        <v>0</v>
      </c>
      <c r="BA374">
        <f t="shared" si="65"/>
        <v>0</v>
      </c>
      <c r="BB374">
        <f t="shared" si="57"/>
        <v>0</v>
      </c>
      <c r="BC374">
        <f t="shared" si="58"/>
        <v>0</v>
      </c>
      <c r="BD374">
        <f t="shared" si="59"/>
        <v>0</v>
      </c>
      <c r="BE374">
        <f t="shared" si="60"/>
        <v>0</v>
      </c>
      <c r="BF374">
        <f t="shared" si="61"/>
        <v>0</v>
      </c>
      <c r="BG374">
        <f t="shared" si="62"/>
        <v>0</v>
      </c>
      <c r="BH374">
        <f t="shared" si="63"/>
        <v>0</v>
      </c>
      <c r="BI374">
        <f t="shared" si="66"/>
        <v>0</v>
      </c>
    </row>
    <row r="375" spans="1:61">
      <c r="A375" t="s">
        <v>4646</v>
      </c>
      <c r="B375">
        <v>2</v>
      </c>
      <c r="C375">
        <v>2</v>
      </c>
      <c r="D375">
        <v>2</v>
      </c>
      <c r="E375">
        <v>0</v>
      </c>
      <c r="F375">
        <v>0</v>
      </c>
      <c r="G375">
        <v>0</v>
      </c>
      <c r="AZ375">
        <f t="shared" si="64"/>
        <v>0</v>
      </c>
      <c r="BA375">
        <f t="shared" si="65"/>
        <v>0</v>
      </c>
      <c r="BB375">
        <f t="shared" si="57"/>
        <v>0</v>
      </c>
      <c r="BC375">
        <f t="shared" si="58"/>
        <v>0</v>
      </c>
      <c r="BD375">
        <f t="shared" si="59"/>
        <v>0</v>
      </c>
      <c r="BE375">
        <f t="shared" si="60"/>
        <v>0</v>
      </c>
      <c r="BF375">
        <f t="shared" si="61"/>
        <v>0</v>
      </c>
      <c r="BG375">
        <f t="shared" si="62"/>
        <v>0</v>
      </c>
      <c r="BH375">
        <f t="shared" si="63"/>
        <v>0</v>
      </c>
      <c r="BI375">
        <f t="shared" si="66"/>
        <v>0</v>
      </c>
    </row>
    <row r="376" spans="1:61">
      <c r="A376" t="s">
        <v>4647</v>
      </c>
      <c r="B376">
        <v>2</v>
      </c>
      <c r="C376">
        <v>2</v>
      </c>
      <c r="D376">
        <v>2</v>
      </c>
      <c r="E376">
        <v>2</v>
      </c>
      <c r="F376">
        <v>0</v>
      </c>
      <c r="G376">
        <v>0</v>
      </c>
      <c r="AZ376">
        <f t="shared" si="64"/>
        <v>0</v>
      </c>
      <c r="BA376">
        <f t="shared" si="65"/>
        <v>0</v>
      </c>
      <c r="BB376">
        <f t="shared" si="57"/>
        <v>0</v>
      </c>
      <c r="BC376">
        <f t="shared" si="58"/>
        <v>0</v>
      </c>
      <c r="BD376">
        <f t="shared" si="59"/>
        <v>0</v>
      </c>
      <c r="BE376">
        <f t="shared" si="60"/>
        <v>0</v>
      </c>
      <c r="BF376">
        <f t="shared" si="61"/>
        <v>0</v>
      </c>
      <c r="BG376">
        <f t="shared" si="62"/>
        <v>0</v>
      </c>
      <c r="BH376">
        <f t="shared" si="63"/>
        <v>0</v>
      </c>
      <c r="BI376">
        <f t="shared" si="66"/>
        <v>0</v>
      </c>
    </row>
    <row r="377" spans="1:61">
      <c r="A377" t="s">
        <v>4648</v>
      </c>
      <c r="B377">
        <v>2</v>
      </c>
      <c r="C377">
        <v>1</v>
      </c>
      <c r="D377">
        <v>2</v>
      </c>
      <c r="E377">
        <v>1</v>
      </c>
      <c r="F377">
        <v>0</v>
      </c>
      <c r="G377">
        <v>0</v>
      </c>
      <c r="AZ377">
        <f t="shared" si="64"/>
        <v>0</v>
      </c>
      <c r="BA377">
        <f t="shared" si="65"/>
        <v>0</v>
      </c>
      <c r="BB377">
        <f t="shared" si="57"/>
        <v>0</v>
      </c>
      <c r="BC377">
        <f t="shared" si="58"/>
        <v>0</v>
      </c>
      <c r="BD377">
        <f t="shared" si="59"/>
        <v>0</v>
      </c>
      <c r="BE377">
        <f t="shared" si="60"/>
        <v>0</v>
      </c>
      <c r="BF377">
        <f t="shared" si="61"/>
        <v>0</v>
      </c>
      <c r="BG377">
        <f t="shared" si="62"/>
        <v>0</v>
      </c>
      <c r="BH377">
        <f t="shared" si="63"/>
        <v>0</v>
      </c>
      <c r="BI377">
        <f t="shared" si="66"/>
        <v>0</v>
      </c>
    </row>
    <row r="378" spans="1:61">
      <c r="A378" t="s">
        <v>4649</v>
      </c>
      <c r="B378">
        <v>0</v>
      </c>
      <c r="C378">
        <v>2</v>
      </c>
      <c r="D378">
        <v>0</v>
      </c>
      <c r="E378">
        <v>2</v>
      </c>
      <c r="F378">
        <v>0</v>
      </c>
      <c r="G378">
        <v>0</v>
      </c>
      <c r="AV378" t="s">
        <v>3839</v>
      </c>
      <c r="AW378" t="s">
        <v>3839</v>
      </c>
      <c r="AZ378">
        <f t="shared" si="64"/>
        <v>0</v>
      </c>
      <c r="BA378">
        <f t="shared" si="65"/>
        <v>0</v>
      </c>
      <c r="BB378">
        <f t="shared" si="57"/>
        <v>0</v>
      </c>
      <c r="BC378">
        <f t="shared" si="58"/>
        <v>0</v>
      </c>
      <c r="BD378">
        <f t="shared" si="59"/>
        <v>0</v>
      </c>
      <c r="BE378">
        <f t="shared" si="60"/>
        <v>0</v>
      </c>
      <c r="BF378">
        <f t="shared" si="61"/>
        <v>0</v>
      </c>
      <c r="BG378">
        <f t="shared" si="62"/>
        <v>0</v>
      </c>
      <c r="BH378">
        <f t="shared" si="63"/>
        <v>0</v>
      </c>
      <c r="BI378">
        <f t="shared" si="66"/>
        <v>0</v>
      </c>
    </row>
    <row r="379" spans="1:61">
      <c r="A379" t="s">
        <v>4650</v>
      </c>
      <c r="B379">
        <v>2</v>
      </c>
      <c r="C379">
        <v>1</v>
      </c>
      <c r="D379">
        <v>2</v>
      </c>
      <c r="E379">
        <v>2</v>
      </c>
      <c r="F379">
        <v>0</v>
      </c>
      <c r="G379">
        <v>0</v>
      </c>
      <c r="AZ379">
        <f t="shared" si="64"/>
        <v>0</v>
      </c>
      <c r="BA379">
        <f t="shared" si="65"/>
        <v>0</v>
      </c>
      <c r="BB379">
        <f t="shared" si="57"/>
        <v>0</v>
      </c>
      <c r="BC379">
        <f t="shared" si="58"/>
        <v>0</v>
      </c>
      <c r="BD379">
        <f t="shared" si="59"/>
        <v>0</v>
      </c>
      <c r="BE379">
        <f t="shared" si="60"/>
        <v>0</v>
      </c>
      <c r="BF379">
        <f t="shared" si="61"/>
        <v>0</v>
      </c>
      <c r="BG379">
        <f t="shared" si="62"/>
        <v>0</v>
      </c>
      <c r="BH379">
        <f t="shared" si="63"/>
        <v>0</v>
      </c>
      <c r="BI379">
        <f t="shared" si="66"/>
        <v>0</v>
      </c>
    </row>
    <row r="380" spans="1:61">
      <c r="A380" t="s">
        <v>4651</v>
      </c>
      <c r="B380">
        <v>2</v>
      </c>
      <c r="C380">
        <v>0</v>
      </c>
      <c r="D380">
        <v>2</v>
      </c>
      <c r="E380">
        <v>3</v>
      </c>
      <c r="F380">
        <v>0</v>
      </c>
      <c r="G380">
        <v>0</v>
      </c>
      <c r="AW380" t="s">
        <v>3839</v>
      </c>
      <c r="AZ380">
        <f t="shared" si="64"/>
        <v>0</v>
      </c>
      <c r="BA380">
        <f t="shared" si="65"/>
        <v>0</v>
      </c>
      <c r="BB380">
        <f t="shared" si="57"/>
        <v>0</v>
      </c>
      <c r="BC380">
        <f t="shared" si="58"/>
        <v>0</v>
      </c>
      <c r="BD380">
        <f t="shared" si="59"/>
        <v>0</v>
      </c>
      <c r="BE380">
        <f t="shared" si="60"/>
        <v>0</v>
      </c>
      <c r="BF380">
        <f t="shared" si="61"/>
        <v>0</v>
      </c>
      <c r="BG380">
        <f t="shared" si="62"/>
        <v>0</v>
      </c>
      <c r="BH380">
        <f t="shared" si="63"/>
        <v>0</v>
      </c>
      <c r="BI380">
        <f t="shared" si="66"/>
        <v>0</v>
      </c>
    </row>
    <row r="381" spans="1:61">
      <c r="A381" t="s">
        <v>4652</v>
      </c>
      <c r="B381">
        <v>1</v>
      </c>
      <c r="C381">
        <v>2</v>
      </c>
      <c r="D381">
        <v>1</v>
      </c>
      <c r="E381">
        <v>2</v>
      </c>
      <c r="F381">
        <v>2</v>
      </c>
      <c r="G381">
        <v>0</v>
      </c>
      <c r="AZ381">
        <f t="shared" si="64"/>
        <v>0</v>
      </c>
      <c r="BA381">
        <f t="shared" si="65"/>
        <v>0</v>
      </c>
      <c r="BB381">
        <f t="shared" si="57"/>
        <v>0</v>
      </c>
      <c r="BC381">
        <f t="shared" si="58"/>
        <v>0</v>
      </c>
      <c r="BD381">
        <f t="shared" si="59"/>
        <v>0</v>
      </c>
      <c r="BE381">
        <f t="shared" si="60"/>
        <v>0</v>
      </c>
      <c r="BF381">
        <f t="shared" si="61"/>
        <v>0</v>
      </c>
      <c r="BG381">
        <f t="shared" si="62"/>
        <v>0</v>
      </c>
      <c r="BH381">
        <f t="shared" si="63"/>
        <v>0</v>
      </c>
      <c r="BI381">
        <f t="shared" si="66"/>
        <v>0</v>
      </c>
    </row>
    <row r="382" spans="1:61">
      <c r="A382" t="s">
        <v>4653</v>
      </c>
      <c r="B382">
        <v>1</v>
      </c>
      <c r="C382">
        <v>1</v>
      </c>
      <c r="D382">
        <v>3</v>
      </c>
      <c r="E382">
        <v>3</v>
      </c>
      <c r="F382">
        <v>0</v>
      </c>
      <c r="G382">
        <v>0</v>
      </c>
      <c r="AZ382">
        <f t="shared" si="64"/>
        <v>0</v>
      </c>
      <c r="BA382">
        <f t="shared" si="65"/>
        <v>0</v>
      </c>
      <c r="BB382">
        <f t="shared" si="57"/>
        <v>0</v>
      </c>
      <c r="BC382">
        <f t="shared" si="58"/>
        <v>0</v>
      </c>
      <c r="BD382">
        <f t="shared" si="59"/>
        <v>0</v>
      </c>
      <c r="BE382">
        <f t="shared" si="60"/>
        <v>0</v>
      </c>
      <c r="BF382">
        <f t="shared" si="61"/>
        <v>0</v>
      </c>
      <c r="BG382">
        <f t="shared" si="62"/>
        <v>0</v>
      </c>
      <c r="BH382">
        <f t="shared" si="63"/>
        <v>0</v>
      </c>
      <c r="BI382">
        <f t="shared" si="66"/>
        <v>0</v>
      </c>
    </row>
    <row r="383" spans="1:61">
      <c r="A383" t="s">
        <v>4654</v>
      </c>
      <c r="B383">
        <v>3</v>
      </c>
      <c r="C383">
        <v>2</v>
      </c>
      <c r="D383">
        <v>1</v>
      </c>
      <c r="E383">
        <v>1</v>
      </c>
      <c r="F383">
        <v>0</v>
      </c>
      <c r="G383">
        <v>0</v>
      </c>
      <c r="AZ383">
        <f t="shared" si="64"/>
        <v>0</v>
      </c>
      <c r="BA383">
        <f t="shared" si="65"/>
        <v>0</v>
      </c>
      <c r="BB383">
        <f t="shared" si="57"/>
        <v>0</v>
      </c>
      <c r="BC383">
        <f t="shared" si="58"/>
        <v>0</v>
      </c>
      <c r="BD383">
        <f t="shared" si="59"/>
        <v>0</v>
      </c>
      <c r="BE383">
        <f t="shared" si="60"/>
        <v>0</v>
      </c>
      <c r="BF383">
        <f t="shared" si="61"/>
        <v>0</v>
      </c>
      <c r="BG383">
        <f t="shared" si="62"/>
        <v>0</v>
      </c>
      <c r="BH383">
        <f t="shared" si="63"/>
        <v>0</v>
      </c>
      <c r="BI383">
        <f t="shared" si="66"/>
        <v>0</v>
      </c>
    </row>
    <row r="384" spans="1:61">
      <c r="A384" t="s">
        <v>4655</v>
      </c>
      <c r="B384">
        <v>4</v>
      </c>
      <c r="C384">
        <v>2</v>
      </c>
      <c r="D384">
        <v>0</v>
      </c>
      <c r="E384">
        <v>0</v>
      </c>
      <c r="F384">
        <v>0</v>
      </c>
      <c r="G384">
        <v>0</v>
      </c>
      <c r="AZ384">
        <f t="shared" si="64"/>
        <v>0</v>
      </c>
      <c r="BA384">
        <f t="shared" si="65"/>
        <v>0</v>
      </c>
      <c r="BB384">
        <f t="shared" si="57"/>
        <v>0</v>
      </c>
      <c r="BC384">
        <f t="shared" si="58"/>
        <v>0</v>
      </c>
      <c r="BD384">
        <f t="shared" si="59"/>
        <v>0</v>
      </c>
      <c r="BE384">
        <f t="shared" si="60"/>
        <v>0</v>
      </c>
      <c r="BF384">
        <f t="shared" si="61"/>
        <v>0</v>
      </c>
      <c r="BG384">
        <f t="shared" si="62"/>
        <v>0</v>
      </c>
      <c r="BH384">
        <f t="shared" si="63"/>
        <v>0</v>
      </c>
      <c r="BI384">
        <f t="shared" si="66"/>
        <v>0</v>
      </c>
    </row>
    <row r="385" spans="1:61">
      <c r="A385" t="s">
        <v>4656</v>
      </c>
      <c r="B385">
        <v>0</v>
      </c>
      <c r="C385">
        <v>1</v>
      </c>
      <c r="D385">
        <v>2</v>
      </c>
      <c r="E385">
        <v>1</v>
      </c>
      <c r="F385">
        <v>0</v>
      </c>
      <c r="G385">
        <v>0</v>
      </c>
      <c r="AZ385">
        <f t="shared" si="64"/>
        <v>0</v>
      </c>
      <c r="BA385">
        <f t="shared" si="65"/>
        <v>0</v>
      </c>
      <c r="BB385">
        <f t="shared" si="57"/>
        <v>0</v>
      </c>
      <c r="BC385">
        <f t="shared" si="58"/>
        <v>0</v>
      </c>
      <c r="BD385">
        <f t="shared" si="59"/>
        <v>0</v>
      </c>
      <c r="BE385">
        <f t="shared" si="60"/>
        <v>0</v>
      </c>
      <c r="BF385">
        <f t="shared" si="61"/>
        <v>0</v>
      </c>
      <c r="BG385">
        <f t="shared" si="62"/>
        <v>0</v>
      </c>
      <c r="BH385">
        <f t="shared" si="63"/>
        <v>0</v>
      </c>
      <c r="BI385">
        <f t="shared" si="66"/>
        <v>0</v>
      </c>
    </row>
    <row r="386" spans="1:61">
      <c r="A386" t="s">
        <v>4657</v>
      </c>
      <c r="B386">
        <v>4</v>
      </c>
      <c r="C386">
        <v>3</v>
      </c>
      <c r="D386">
        <v>0</v>
      </c>
      <c r="E386">
        <v>1</v>
      </c>
      <c r="F386">
        <v>0</v>
      </c>
      <c r="G386">
        <v>0</v>
      </c>
      <c r="AZ386">
        <f t="shared" si="64"/>
        <v>0</v>
      </c>
      <c r="BA386">
        <f t="shared" si="65"/>
        <v>0</v>
      </c>
      <c r="BB386">
        <f t="shared" si="57"/>
        <v>0</v>
      </c>
      <c r="BC386">
        <f t="shared" si="58"/>
        <v>0</v>
      </c>
      <c r="BD386">
        <f t="shared" si="59"/>
        <v>0</v>
      </c>
      <c r="BE386">
        <f t="shared" si="60"/>
        <v>0</v>
      </c>
      <c r="BF386">
        <f t="shared" si="61"/>
        <v>0</v>
      </c>
      <c r="BG386">
        <f t="shared" si="62"/>
        <v>0</v>
      </c>
      <c r="BH386">
        <f t="shared" si="63"/>
        <v>0</v>
      </c>
      <c r="BI386">
        <f t="shared" si="66"/>
        <v>0</v>
      </c>
    </row>
    <row r="387" spans="1:61">
      <c r="A387" t="s">
        <v>4658</v>
      </c>
      <c r="B387">
        <v>2</v>
      </c>
      <c r="C387">
        <v>4</v>
      </c>
      <c r="D387">
        <v>2</v>
      </c>
      <c r="E387">
        <v>0</v>
      </c>
      <c r="F387">
        <v>0</v>
      </c>
      <c r="G387">
        <v>0</v>
      </c>
      <c r="AZ387">
        <f t="shared" si="64"/>
        <v>0</v>
      </c>
      <c r="BA387">
        <f t="shared" si="65"/>
        <v>0</v>
      </c>
      <c r="BB387">
        <f t="shared" si="57"/>
        <v>0</v>
      </c>
      <c r="BC387">
        <f t="shared" si="58"/>
        <v>0</v>
      </c>
      <c r="BD387">
        <f t="shared" si="59"/>
        <v>0</v>
      </c>
      <c r="BE387">
        <f t="shared" si="60"/>
        <v>0</v>
      </c>
      <c r="BF387">
        <f t="shared" si="61"/>
        <v>0</v>
      </c>
      <c r="BG387">
        <f t="shared" si="62"/>
        <v>0</v>
      </c>
      <c r="BH387">
        <f t="shared" si="63"/>
        <v>0</v>
      </c>
      <c r="BI387">
        <f t="shared" si="66"/>
        <v>0</v>
      </c>
    </row>
    <row r="388" spans="1:61">
      <c r="A388" t="s">
        <v>4659</v>
      </c>
      <c r="B388">
        <v>2</v>
      </c>
      <c r="C388">
        <v>2</v>
      </c>
      <c r="D388">
        <v>2</v>
      </c>
      <c r="E388">
        <v>0</v>
      </c>
      <c r="F388">
        <v>0</v>
      </c>
      <c r="G388">
        <v>0</v>
      </c>
      <c r="AZ388">
        <f t="shared" si="64"/>
        <v>0</v>
      </c>
      <c r="BA388">
        <f t="shared" si="65"/>
        <v>0</v>
      </c>
      <c r="BB388">
        <f t="shared" si="57"/>
        <v>0</v>
      </c>
      <c r="BC388">
        <f t="shared" si="58"/>
        <v>0</v>
      </c>
      <c r="BD388">
        <f t="shared" si="59"/>
        <v>0</v>
      </c>
      <c r="BE388">
        <f t="shared" si="60"/>
        <v>0</v>
      </c>
      <c r="BF388">
        <f t="shared" si="61"/>
        <v>0</v>
      </c>
      <c r="BG388">
        <f t="shared" si="62"/>
        <v>0</v>
      </c>
      <c r="BH388">
        <f t="shared" si="63"/>
        <v>0</v>
      </c>
      <c r="BI388">
        <f t="shared" si="66"/>
        <v>0</v>
      </c>
    </row>
    <row r="389" spans="1:61">
      <c r="A389" t="s">
        <v>4660</v>
      </c>
      <c r="B389">
        <v>2</v>
      </c>
      <c r="C389">
        <v>2</v>
      </c>
      <c r="D389">
        <v>0</v>
      </c>
      <c r="E389">
        <v>1</v>
      </c>
      <c r="F389">
        <v>1</v>
      </c>
      <c r="G389">
        <v>0</v>
      </c>
      <c r="AZ389">
        <f t="shared" si="64"/>
        <v>0</v>
      </c>
      <c r="BA389">
        <f t="shared" si="65"/>
        <v>0</v>
      </c>
      <c r="BB389">
        <f t="shared" si="57"/>
        <v>0</v>
      </c>
      <c r="BC389">
        <f t="shared" si="58"/>
        <v>0</v>
      </c>
      <c r="BD389">
        <f t="shared" si="59"/>
        <v>0</v>
      </c>
      <c r="BE389">
        <f t="shared" si="60"/>
        <v>0</v>
      </c>
      <c r="BF389">
        <f t="shared" si="61"/>
        <v>0</v>
      </c>
      <c r="BG389">
        <f t="shared" si="62"/>
        <v>0</v>
      </c>
      <c r="BH389">
        <f t="shared" si="63"/>
        <v>0</v>
      </c>
      <c r="BI389">
        <f t="shared" si="66"/>
        <v>0</v>
      </c>
    </row>
    <row r="390" spans="1:61">
      <c r="A390" t="s">
        <v>4661</v>
      </c>
      <c r="B390">
        <v>2</v>
      </c>
      <c r="C390">
        <v>0</v>
      </c>
      <c r="D390">
        <v>2</v>
      </c>
      <c r="E390">
        <v>1</v>
      </c>
      <c r="F390">
        <v>0</v>
      </c>
      <c r="G390">
        <v>0</v>
      </c>
      <c r="AZ390">
        <f t="shared" si="64"/>
        <v>0</v>
      </c>
      <c r="BA390">
        <f t="shared" si="65"/>
        <v>0</v>
      </c>
      <c r="BB390">
        <f t="shared" si="57"/>
        <v>0</v>
      </c>
      <c r="BC390">
        <f t="shared" si="58"/>
        <v>0</v>
      </c>
      <c r="BD390">
        <f t="shared" si="59"/>
        <v>0</v>
      </c>
      <c r="BE390">
        <f t="shared" si="60"/>
        <v>0</v>
      </c>
      <c r="BF390">
        <f t="shared" si="61"/>
        <v>0</v>
      </c>
      <c r="BG390">
        <f t="shared" si="62"/>
        <v>0</v>
      </c>
      <c r="BH390">
        <f t="shared" si="63"/>
        <v>0</v>
      </c>
      <c r="BI390">
        <f t="shared" si="66"/>
        <v>0</v>
      </c>
    </row>
    <row r="391" spans="1:61">
      <c r="A391" t="s">
        <v>4662</v>
      </c>
      <c r="B391">
        <v>3</v>
      </c>
      <c r="C391">
        <v>1</v>
      </c>
      <c r="D391">
        <v>0</v>
      </c>
      <c r="E391">
        <v>2</v>
      </c>
      <c r="F391">
        <v>1</v>
      </c>
      <c r="G391">
        <v>0</v>
      </c>
      <c r="AZ391">
        <f t="shared" si="64"/>
        <v>0</v>
      </c>
      <c r="BA391">
        <f t="shared" si="65"/>
        <v>0</v>
      </c>
      <c r="BB391">
        <f t="shared" si="57"/>
        <v>0</v>
      </c>
      <c r="BC391">
        <f t="shared" si="58"/>
        <v>0</v>
      </c>
      <c r="BD391">
        <f t="shared" si="59"/>
        <v>0</v>
      </c>
      <c r="BE391">
        <f t="shared" si="60"/>
        <v>0</v>
      </c>
      <c r="BF391">
        <f t="shared" si="61"/>
        <v>0</v>
      </c>
      <c r="BG391">
        <f t="shared" si="62"/>
        <v>0</v>
      </c>
      <c r="BH391">
        <f t="shared" si="63"/>
        <v>0</v>
      </c>
      <c r="BI391">
        <f t="shared" si="66"/>
        <v>0</v>
      </c>
    </row>
    <row r="392" spans="1:61">
      <c r="A392" t="s">
        <v>4663</v>
      </c>
      <c r="B392">
        <v>2</v>
      </c>
      <c r="C392">
        <v>0</v>
      </c>
      <c r="D392">
        <v>2</v>
      </c>
      <c r="E392">
        <v>2</v>
      </c>
      <c r="F392">
        <v>0</v>
      </c>
      <c r="G392">
        <v>0</v>
      </c>
      <c r="AW392" t="s">
        <v>3839</v>
      </c>
      <c r="AZ392">
        <f t="shared" si="64"/>
        <v>0</v>
      </c>
      <c r="BA392">
        <f t="shared" si="65"/>
        <v>0</v>
      </c>
      <c r="BB392">
        <f t="shared" si="57"/>
        <v>0</v>
      </c>
      <c r="BC392">
        <f t="shared" si="58"/>
        <v>0</v>
      </c>
      <c r="BD392">
        <f t="shared" si="59"/>
        <v>0</v>
      </c>
      <c r="BE392">
        <f t="shared" si="60"/>
        <v>0</v>
      </c>
      <c r="BF392">
        <f t="shared" si="61"/>
        <v>0</v>
      </c>
      <c r="BG392">
        <f t="shared" si="62"/>
        <v>0</v>
      </c>
      <c r="BH392">
        <f t="shared" si="63"/>
        <v>0</v>
      </c>
      <c r="BI392">
        <f t="shared" si="66"/>
        <v>0</v>
      </c>
    </row>
    <row r="393" spans="1:61">
      <c r="A393" t="s">
        <v>4664</v>
      </c>
      <c r="B393">
        <v>2</v>
      </c>
      <c r="C393">
        <v>1</v>
      </c>
      <c r="D393">
        <v>2</v>
      </c>
      <c r="E393">
        <v>1</v>
      </c>
      <c r="F393">
        <v>0</v>
      </c>
      <c r="G393">
        <v>0</v>
      </c>
      <c r="AZ393">
        <f t="shared" si="64"/>
        <v>0</v>
      </c>
      <c r="BA393">
        <f t="shared" si="65"/>
        <v>0</v>
      </c>
      <c r="BB393">
        <f t="shared" si="57"/>
        <v>0</v>
      </c>
      <c r="BC393">
        <f t="shared" si="58"/>
        <v>0</v>
      </c>
      <c r="BD393">
        <f t="shared" si="59"/>
        <v>0</v>
      </c>
      <c r="BE393">
        <f t="shared" si="60"/>
        <v>0</v>
      </c>
      <c r="BF393">
        <f t="shared" si="61"/>
        <v>0</v>
      </c>
      <c r="BG393">
        <f t="shared" si="62"/>
        <v>0</v>
      </c>
      <c r="BH393">
        <f t="shared" si="63"/>
        <v>0</v>
      </c>
      <c r="BI393">
        <f t="shared" si="66"/>
        <v>0</v>
      </c>
    </row>
    <row r="394" spans="1:61">
      <c r="A394" t="s">
        <v>4665</v>
      </c>
      <c r="B394">
        <v>2</v>
      </c>
      <c r="C394">
        <v>1</v>
      </c>
      <c r="D394">
        <v>2</v>
      </c>
      <c r="E394">
        <v>1</v>
      </c>
      <c r="F394">
        <v>0</v>
      </c>
      <c r="G394">
        <v>0</v>
      </c>
      <c r="AZ394">
        <f t="shared" si="64"/>
        <v>0</v>
      </c>
      <c r="BA394">
        <f t="shared" si="65"/>
        <v>0</v>
      </c>
      <c r="BB394">
        <f t="shared" si="57"/>
        <v>0</v>
      </c>
      <c r="BC394">
        <f t="shared" si="58"/>
        <v>0</v>
      </c>
      <c r="BD394">
        <f t="shared" si="59"/>
        <v>0</v>
      </c>
      <c r="BE394">
        <f t="shared" si="60"/>
        <v>0</v>
      </c>
      <c r="BF394">
        <f t="shared" si="61"/>
        <v>0</v>
      </c>
      <c r="BG394">
        <f t="shared" si="62"/>
        <v>0</v>
      </c>
      <c r="BH394">
        <f t="shared" si="63"/>
        <v>0</v>
      </c>
      <c r="BI394">
        <f t="shared" si="66"/>
        <v>0</v>
      </c>
    </row>
    <row r="395" spans="1:61">
      <c r="A395" t="s">
        <v>4666</v>
      </c>
      <c r="B395">
        <v>2</v>
      </c>
      <c r="C395">
        <v>1</v>
      </c>
      <c r="D395">
        <v>2</v>
      </c>
      <c r="E395">
        <v>1</v>
      </c>
      <c r="F395">
        <v>0</v>
      </c>
      <c r="G395">
        <v>0</v>
      </c>
      <c r="AZ395">
        <f t="shared" si="64"/>
        <v>0</v>
      </c>
      <c r="BA395">
        <f t="shared" si="65"/>
        <v>0</v>
      </c>
      <c r="BB395">
        <f t="shared" si="57"/>
        <v>0</v>
      </c>
      <c r="BC395">
        <f t="shared" si="58"/>
        <v>0</v>
      </c>
      <c r="BD395">
        <f t="shared" si="59"/>
        <v>0</v>
      </c>
      <c r="BE395">
        <f t="shared" si="60"/>
        <v>0</v>
      </c>
      <c r="BF395">
        <f t="shared" si="61"/>
        <v>0</v>
      </c>
      <c r="BG395">
        <f t="shared" si="62"/>
        <v>0</v>
      </c>
      <c r="BH395">
        <f t="shared" si="63"/>
        <v>0</v>
      </c>
      <c r="BI395">
        <f t="shared" si="66"/>
        <v>0</v>
      </c>
    </row>
    <row r="396" spans="1:61">
      <c r="A396" t="s">
        <v>4667</v>
      </c>
      <c r="B396">
        <v>4</v>
      </c>
      <c r="C396">
        <v>0</v>
      </c>
      <c r="D396">
        <v>0</v>
      </c>
      <c r="E396">
        <v>0</v>
      </c>
      <c r="F396">
        <v>0</v>
      </c>
      <c r="G396">
        <v>0</v>
      </c>
      <c r="AV396" t="s">
        <v>3839</v>
      </c>
      <c r="AW396" t="s">
        <v>3841</v>
      </c>
      <c r="AZ396">
        <f t="shared" si="64"/>
        <v>0</v>
      </c>
      <c r="BA396">
        <f t="shared" si="65"/>
        <v>0</v>
      </c>
      <c r="BB396">
        <f t="shared" ref="BB396:BB459" si="67">SUM(P396, Q396, R396, S396)</f>
        <v>0</v>
      </c>
      <c r="BC396">
        <f t="shared" ref="BC396:BC459" si="68">SUM(T396, U396, V396, W396)</f>
        <v>0</v>
      </c>
      <c r="BD396">
        <f t="shared" ref="BD396:BD459" si="69">SUM(X396, Y396, Z396, AA396)</f>
        <v>0</v>
      </c>
      <c r="BE396">
        <f t="shared" ref="BE396:BE459" si="70">SUM(AB396, AC396, AD396, AE396)</f>
        <v>0</v>
      </c>
      <c r="BF396">
        <f t="shared" ref="BF396:BF459" si="71">SUM(AF396, AG396, AH396, AI396)</f>
        <v>0</v>
      </c>
      <c r="BG396">
        <f t="shared" ref="BG396:BG459" si="72">SUM(AJ396, AK396, AL396, AM396)</f>
        <v>0</v>
      </c>
      <c r="BH396">
        <f t="shared" ref="BH396:BH459" si="73">SUM(AN396, AO396, AP396, AQ396)</f>
        <v>0</v>
      </c>
      <c r="BI396">
        <f t="shared" si="66"/>
        <v>0</v>
      </c>
    </row>
    <row r="397" spans="1:61">
      <c r="A397" t="s">
        <v>4668</v>
      </c>
      <c r="B397">
        <v>4</v>
      </c>
      <c r="C397">
        <v>2</v>
      </c>
      <c r="D397">
        <v>0</v>
      </c>
      <c r="E397">
        <v>1</v>
      </c>
      <c r="F397">
        <v>0</v>
      </c>
      <c r="G397">
        <v>0</v>
      </c>
      <c r="AZ397">
        <f t="shared" si="64"/>
        <v>0</v>
      </c>
      <c r="BA397">
        <f t="shared" si="65"/>
        <v>0</v>
      </c>
      <c r="BB397">
        <f t="shared" si="67"/>
        <v>0</v>
      </c>
      <c r="BC397">
        <f t="shared" si="68"/>
        <v>0</v>
      </c>
      <c r="BD397">
        <f t="shared" si="69"/>
        <v>0</v>
      </c>
      <c r="BE397">
        <f t="shared" si="70"/>
        <v>0</v>
      </c>
      <c r="BF397">
        <f t="shared" si="71"/>
        <v>0</v>
      </c>
      <c r="BG397">
        <f t="shared" si="72"/>
        <v>0</v>
      </c>
      <c r="BH397">
        <f t="shared" si="73"/>
        <v>0</v>
      </c>
      <c r="BI397">
        <f t="shared" si="66"/>
        <v>0</v>
      </c>
    </row>
    <row r="398" spans="1:61">
      <c r="A398" t="s">
        <v>4669</v>
      </c>
      <c r="B398">
        <v>2</v>
      </c>
      <c r="C398">
        <v>0</v>
      </c>
      <c r="D398">
        <v>2</v>
      </c>
      <c r="E398">
        <v>2</v>
      </c>
      <c r="F398">
        <v>0</v>
      </c>
      <c r="G398">
        <v>0</v>
      </c>
      <c r="AZ398">
        <f t="shared" si="64"/>
        <v>0</v>
      </c>
      <c r="BA398">
        <f t="shared" si="65"/>
        <v>0</v>
      </c>
      <c r="BB398">
        <f t="shared" si="67"/>
        <v>0</v>
      </c>
      <c r="BC398">
        <f t="shared" si="68"/>
        <v>0</v>
      </c>
      <c r="BD398">
        <f t="shared" si="69"/>
        <v>0</v>
      </c>
      <c r="BE398">
        <f t="shared" si="70"/>
        <v>0</v>
      </c>
      <c r="BF398">
        <f t="shared" si="71"/>
        <v>0</v>
      </c>
      <c r="BG398">
        <f t="shared" si="72"/>
        <v>0</v>
      </c>
      <c r="BH398">
        <f t="shared" si="73"/>
        <v>0</v>
      </c>
      <c r="BI398">
        <f t="shared" si="66"/>
        <v>0</v>
      </c>
    </row>
    <row r="399" spans="1:61">
      <c r="A399" t="s">
        <v>4670</v>
      </c>
      <c r="B399">
        <v>1</v>
      </c>
      <c r="C399">
        <v>2</v>
      </c>
      <c r="D399">
        <v>3</v>
      </c>
      <c r="E399">
        <v>2</v>
      </c>
      <c r="F399">
        <v>0</v>
      </c>
      <c r="G399">
        <v>0</v>
      </c>
      <c r="AZ399">
        <f t="shared" si="64"/>
        <v>0</v>
      </c>
      <c r="BA399">
        <f t="shared" si="65"/>
        <v>0</v>
      </c>
      <c r="BB399">
        <f t="shared" si="67"/>
        <v>0</v>
      </c>
      <c r="BC399">
        <f t="shared" si="68"/>
        <v>0</v>
      </c>
      <c r="BD399">
        <f t="shared" si="69"/>
        <v>0</v>
      </c>
      <c r="BE399">
        <f t="shared" si="70"/>
        <v>0</v>
      </c>
      <c r="BF399">
        <f t="shared" si="71"/>
        <v>0</v>
      </c>
      <c r="BG399">
        <f t="shared" si="72"/>
        <v>0</v>
      </c>
      <c r="BH399">
        <f t="shared" si="73"/>
        <v>0</v>
      </c>
      <c r="BI399">
        <f t="shared" si="66"/>
        <v>0</v>
      </c>
    </row>
    <row r="400" spans="1:61">
      <c r="A400" t="s">
        <v>4671</v>
      </c>
      <c r="B400">
        <v>3</v>
      </c>
      <c r="C400">
        <v>2</v>
      </c>
      <c r="D400">
        <v>1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2</v>
      </c>
      <c r="V400">
        <v>2</v>
      </c>
      <c r="W400">
        <v>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Z400">
        <f t="shared" si="64"/>
        <v>0</v>
      </c>
      <c r="BA400">
        <f t="shared" si="65"/>
        <v>0</v>
      </c>
      <c r="BB400">
        <f t="shared" si="67"/>
        <v>0</v>
      </c>
      <c r="BC400">
        <f t="shared" si="68"/>
        <v>7</v>
      </c>
      <c r="BD400">
        <f t="shared" si="69"/>
        <v>0</v>
      </c>
      <c r="BE400">
        <f t="shared" si="70"/>
        <v>0</v>
      </c>
      <c r="BF400">
        <f t="shared" si="71"/>
        <v>0</v>
      </c>
      <c r="BG400">
        <f t="shared" si="72"/>
        <v>0</v>
      </c>
      <c r="BH400">
        <f t="shared" si="73"/>
        <v>0</v>
      </c>
      <c r="BI400">
        <f t="shared" si="66"/>
        <v>2</v>
      </c>
    </row>
    <row r="401" spans="1:61">
      <c r="A401" t="s">
        <v>4672</v>
      </c>
      <c r="B401">
        <v>0</v>
      </c>
      <c r="C401">
        <v>2</v>
      </c>
      <c r="D401">
        <v>0</v>
      </c>
      <c r="E401">
        <v>0</v>
      </c>
      <c r="F401">
        <v>0</v>
      </c>
      <c r="G401">
        <v>0</v>
      </c>
      <c r="AV401" t="s">
        <v>3841</v>
      </c>
      <c r="AZ401">
        <f t="shared" si="64"/>
        <v>0</v>
      </c>
      <c r="BA401">
        <f t="shared" si="65"/>
        <v>0</v>
      </c>
      <c r="BB401">
        <f t="shared" si="67"/>
        <v>0</v>
      </c>
      <c r="BC401">
        <f t="shared" si="68"/>
        <v>0</v>
      </c>
      <c r="BD401">
        <f t="shared" si="69"/>
        <v>0</v>
      </c>
      <c r="BE401">
        <f t="shared" si="70"/>
        <v>0</v>
      </c>
      <c r="BF401">
        <f t="shared" si="71"/>
        <v>0</v>
      </c>
      <c r="BG401">
        <f t="shared" si="72"/>
        <v>0</v>
      </c>
      <c r="BH401">
        <f t="shared" si="73"/>
        <v>0</v>
      </c>
      <c r="BI401">
        <f t="shared" si="66"/>
        <v>0</v>
      </c>
    </row>
    <row r="402" spans="1:61">
      <c r="A402" t="s">
        <v>4673</v>
      </c>
      <c r="B402">
        <v>3</v>
      </c>
      <c r="C402">
        <v>2</v>
      </c>
      <c r="D402">
        <v>1</v>
      </c>
      <c r="E402">
        <v>1</v>
      </c>
      <c r="F402">
        <v>0</v>
      </c>
      <c r="G402">
        <v>0</v>
      </c>
      <c r="AZ402">
        <f t="shared" si="64"/>
        <v>0</v>
      </c>
      <c r="BA402">
        <f t="shared" si="65"/>
        <v>0</v>
      </c>
      <c r="BB402">
        <f t="shared" si="67"/>
        <v>0</v>
      </c>
      <c r="BC402">
        <f t="shared" si="68"/>
        <v>0</v>
      </c>
      <c r="BD402">
        <f t="shared" si="69"/>
        <v>0</v>
      </c>
      <c r="BE402">
        <f t="shared" si="70"/>
        <v>0</v>
      </c>
      <c r="BF402">
        <f t="shared" si="71"/>
        <v>0</v>
      </c>
      <c r="BG402">
        <f t="shared" si="72"/>
        <v>0</v>
      </c>
      <c r="BH402">
        <f t="shared" si="73"/>
        <v>0</v>
      </c>
      <c r="BI402">
        <f t="shared" si="66"/>
        <v>0</v>
      </c>
    </row>
    <row r="403" spans="1:61">
      <c r="A403" t="s">
        <v>4674</v>
      </c>
      <c r="B403">
        <v>3</v>
      </c>
      <c r="C403">
        <v>0</v>
      </c>
      <c r="D403">
        <v>1</v>
      </c>
      <c r="E403">
        <v>1</v>
      </c>
      <c r="F403">
        <v>0</v>
      </c>
      <c r="G403">
        <v>0</v>
      </c>
      <c r="AZ403">
        <f t="shared" si="64"/>
        <v>0</v>
      </c>
      <c r="BA403">
        <f t="shared" si="65"/>
        <v>0</v>
      </c>
      <c r="BB403">
        <f t="shared" si="67"/>
        <v>0</v>
      </c>
      <c r="BC403">
        <f t="shared" si="68"/>
        <v>0</v>
      </c>
      <c r="BD403">
        <f t="shared" si="69"/>
        <v>0</v>
      </c>
      <c r="BE403">
        <f t="shared" si="70"/>
        <v>0</v>
      </c>
      <c r="BF403">
        <f t="shared" si="71"/>
        <v>0</v>
      </c>
      <c r="BG403">
        <f t="shared" si="72"/>
        <v>0</v>
      </c>
      <c r="BH403">
        <f t="shared" si="73"/>
        <v>0</v>
      </c>
      <c r="BI403">
        <f t="shared" si="66"/>
        <v>0</v>
      </c>
    </row>
    <row r="404" spans="1:61">
      <c r="A404" t="s">
        <v>4675</v>
      </c>
      <c r="B404">
        <v>0</v>
      </c>
      <c r="C404">
        <v>3</v>
      </c>
      <c r="D404">
        <v>1</v>
      </c>
      <c r="E404">
        <v>0</v>
      </c>
      <c r="F404">
        <v>0</v>
      </c>
      <c r="G404">
        <v>0</v>
      </c>
      <c r="AZ404">
        <f t="shared" si="64"/>
        <v>0</v>
      </c>
      <c r="BA404">
        <f t="shared" si="65"/>
        <v>0</v>
      </c>
      <c r="BB404">
        <f t="shared" si="67"/>
        <v>0</v>
      </c>
      <c r="BC404">
        <f t="shared" si="68"/>
        <v>0</v>
      </c>
      <c r="BD404">
        <f t="shared" si="69"/>
        <v>0</v>
      </c>
      <c r="BE404">
        <f t="shared" si="70"/>
        <v>0</v>
      </c>
      <c r="BF404">
        <f t="shared" si="71"/>
        <v>0</v>
      </c>
      <c r="BG404">
        <f t="shared" si="72"/>
        <v>0</v>
      </c>
      <c r="BH404">
        <f t="shared" si="73"/>
        <v>0</v>
      </c>
      <c r="BI404">
        <f t="shared" si="66"/>
        <v>0</v>
      </c>
    </row>
    <row r="405" spans="1:61">
      <c r="A405" t="s">
        <v>4676</v>
      </c>
      <c r="B405">
        <v>2</v>
      </c>
      <c r="C405">
        <v>2</v>
      </c>
      <c r="D405">
        <v>2</v>
      </c>
      <c r="E405">
        <v>1</v>
      </c>
      <c r="F405">
        <v>0</v>
      </c>
      <c r="G405">
        <v>0</v>
      </c>
      <c r="AZ405">
        <f t="shared" si="64"/>
        <v>0</v>
      </c>
      <c r="BA405">
        <f t="shared" si="65"/>
        <v>0</v>
      </c>
      <c r="BB405">
        <f t="shared" si="67"/>
        <v>0</v>
      </c>
      <c r="BC405">
        <f t="shared" si="68"/>
        <v>0</v>
      </c>
      <c r="BD405">
        <f t="shared" si="69"/>
        <v>0</v>
      </c>
      <c r="BE405">
        <f t="shared" si="70"/>
        <v>0</v>
      </c>
      <c r="BF405">
        <f t="shared" si="71"/>
        <v>0</v>
      </c>
      <c r="BG405">
        <f t="shared" si="72"/>
        <v>0</v>
      </c>
      <c r="BH405">
        <f t="shared" si="73"/>
        <v>0</v>
      </c>
      <c r="BI405">
        <f t="shared" si="66"/>
        <v>0</v>
      </c>
    </row>
    <row r="406" spans="1:61">
      <c r="A406" t="s">
        <v>4677</v>
      </c>
      <c r="B406">
        <v>2</v>
      </c>
      <c r="C406">
        <v>2</v>
      </c>
      <c r="D406">
        <v>2</v>
      </c>
      <c r="E406">
        <v>1</v>
      </c>
      <c r="F406">
        <v>0</v>
      </c>
      <c r="G406">
        <v>0</v>
      </c>
      <c r="AZ406">
        <f t="shared" si="64"/>
        <v>0</v>
      </c>
      <c r="BA406">
        <f t="shared" si="65"/>
        <v>0</v>
      </c>
      <c r="BB406">
        <f t="shared" si="67"/>
        <v>0</v>
      </c>
      <c r="BC406">
        <f t="shared" si="68"/>
        <v>0</v>
      </c>
      <c r="BD406">
        <f t="shared" si="69"/>
        <v>0</v>
      </c>
      <c r="BE406">
        <f t="shared" si="70"/>
        <v>0</v>
      </c>
      <c r="BF406">
        <f t="shared" si="71"/>
        <v>0</v>
      </c>
      <c r="BG406">
        <f t="shared" si="72"/>
        <v>0</v>
      </c>
      <c r="BH406">
        <f t="shared" si="73"/>
        <v>0</v>
      </c>
      <c r="BI406">
        <f t="shared" si="66"/>
        <v>0</v>
      </c>
    </row>
    <row r="407" spans="1:61">
      <c r="A407" t="s">
        <v>4678</v>
      </c>
      <c r="B407">
        <v>2</v>
      </c>
      <c r="C407">
        <v>1</v>
      </c>
      <c r="D407">
        <v>2</v>
      </c>
      <c r="E407">
        <v>1</v>
      </c>
      <c r="F407">
        <v>0</v>
      </c>
      <c r="G407">
        <v>0</v>
      </c>
      <c r="AZ407">
        <f t="shared" si="64"/>
        <v>0</v>
      </c>
      <c r="BA407">
        <f t="shared" si="65"/>
        <v>0</v>
      </c>
      <c r="BB407">
        <f t="shared" si="67"/>
        <v>0</v>
      </c>
      <c r="BC407">
        <f t="shared" si="68"/>
        <v>0</v>
      </c>
      <c r="BD407">
        <f t="shared" si="69"/>
        <v>0</v>
      </c>
      <c r="BE407">
        <f t="shared" si="70"/>
        <v>0</v>
      </c>
      <c r="BF407">
        <f t="shared" si="71"/>
        <v>0</v>
      </c>
      <c r="BG407">
        <f t="shared" si="72"/>
        <v>0</v>
      </c>
      <c r="BH407">
        <f t="shared" si="73"/>
        <v>0</v>
      </c>
      <c r="BI407">
        <f t="shared" si="66"/>
        <v>0</v>
      </c>
    </row>
    <row r="408" spans="1:61">
      <c r="A408" t="s">
        <v>4679</v>
      </c>
      <c r="B408">
        <v>2</v>
      </c>
      <c r="C408">
        <v>2</v>
      </c>
      <c r="D408">
        <v>0</v>
      </c>
      <c r="E408">
        <v>1</v>
      </c>
      <c r="F408">
        <v>1</v>
      </c>
      <c r="G408">
        <v>0</v>
      </c>
      <c r="AZ408">
        <f t="shared" si="64"/>
        <v>0</v>
      </c>
      <c r="BA408">
        <f t="shared" si="65"/>
        <v>0</v>
      </c>
      <c r="BB408">
        <f t="shared" si="67"/>
        <v>0</v>
      </c>
      <c r="BC408">
        <f t="shared" si="68"/>
        <v>0</v>
      </c>
      <c r="BD408">
        <f t="shared" si="69"/>
        <v>0</v>
      </c>
      <c r="BE408">
        <f t="shared" si="70"/>
        <v>0</v>
      </c>
      <c r="BF408">
        <f t="shared" si="71"/>
        <v>0</v>
      </c>
      <c r="BG408">
        <f t="shared" si="72"/>
        <v>0</v>
      </c>
      <c r="BH408">
        <f t="shared" si="73"/>
        <v>0</v>
      </c>
      <c r="BI408">
        <f t="shared" si="66"/>
        <v>0</v>
      </c>
    </row>
    <row r="409" spans="1:61">
      <c r="A409" t="s">
        <v>4680</v>
      </c>
      <c r="B409">
        <v>4</v>
      </c>
      <c r="C409">
        <v>0</v>
      </c>
      <c r="D409">
        <v>0</v>
      </c>
      <c r="E409">
        <v>2</v>
      </c>
      <c r="F409">
        <v>0</v>
      </c>
      <c r="G409">
        <v>0</v>
      </c>
      <c r="AZ409">
        <f t="shared" si="64"/>
        <v>0</v>
      </c>
      <c r="BA409">
        <f t="shared" si="65"/>
        <v>0</v>
      </c>
      <c r="BB409">
        <f t="shared" si="67"/>
        <v>0</v>
      </c>
      <c r="BC409">
        <f t="shared" si="68"/>
        <v>0</v>
      </c>
      <c r="BD409">
        <f t="shared" si="69"/>
        <v>0</v>
      </c>
      <c r="BE409">
        <f t="shared" si="70"/>
        <v>0</v>
      </c>
      <c r="BF409">
        <f t="shared" si="71"/>
        <v>0</v>
      </c>
      <c r="BG409">
        <f t="shared" si="72"/>
        <v>0</v>
      </c>
      <c r="BH409">
        <f t="shared" si="73"/>
        <v>0</v>
      </c>
      <c r="BI409">
        <f t="shared" si="66"/>
        <v>0</v>
      </c>
    </row>
    <row r="410" spans="1:61">
      <c r="A410" t="s">
        <v>4681</v>
      </c>
      <c r="B410">
        <v>2</v>
      </c>
      <c r="C410">
        <v>2</v>
      </c>
      <c r="D410">
        <v>2</v>
      </c>
      <c r="E410">
        <v>1</v>
      </c>
      <c r="F410">
        <v>0</v>
      </c>
      <c r="G410">
        <v>0</v>
      </c>
      <c r="AZ410">
        <f t="shared" si="64"/>
        <v>0</v>
      </c>
      <c r="BA410">
        <f t="shared" si="65"/>
        <v>0</v>
      </c>
      <c r="BB410">
        <f t="shared" si="67"/>
        <v>0</v>
      </c>
      <c r="BC410">
        <f t="shared" si="68"/>
        <v>0</v>
      </c>
      <c r="BD410">
        <f t="shared" si="69"/>
        <v>0</v>
      </c>
      <c r="BE410">
        <f t="shared" si="70"/>
        <v>0</v>
      </c>
      <c r="BF410">
        <f t="shared" si="71"/>
        <v>0</v>
      </c>
      <c r="BG410">
        <f t="shared" si="72"/>
        <v>0</v>
      </c>
      <c r="BH410">
        <f t="shared" si="73"/>
        <v>0</v>
      </c>
      <c r="BI410">
        <f t="shared" si="66"/>
        <v>0</v>
      </c>
    </row>
    <row r="411" spans="1:61">
      <c r="A411" t="s">
        <v>4682</v>
      </c>
      <c r="B411">
        <v>2</v>
      </c>
      <c r="C411">
        <v>1</v>
      </c>
      <c r="D411">
        <v>2</v>
      </c>
      <c r="E411">
        <v>1</v>
      </c>
      <c r="F411">
        <v>0</v>
      </c>
      <c r="G411">
        <v>0</v>
      </c>
      <c r="AZ411">
        <f t="shared" si="64"/>
        <v>0</v>
      </c>
      <c r="BA411">
        <f t="shared" si="65"/>
        <v>0</v>
      </c>
      <c r="BB411">
        <f t="shared" si="67"/>
        <v>0</v>
      </c>
      <c r="BC411">
        <f t="shared" si="68"/>
        <v>0</v>
      </c>
      <c r="BD411">
        <f t="shared" si="69"/>
        <v>0</v>
      </c>
      <c r="BE411">
        <f t="shared" si="70"/>
        <v>0</v>
      </c>
      <c r="BF411">
        <f t="shared" si="71"/>
        <v>0</v>
      </c>
      <c r="BG411">
        <f t="shared" si="72"/>
        <v>0</v>
      </c>
      <c r="BH411">
        <f t="shared" si="73"/>
        <v>0</v>
      </c>
      <c r="BI411">
        <f t="shared" si="66"/>
        <v>0</v>
      </c>
    </row>
    <row r="412" spans="1:61">
      <c r="A412" t="s">
        <v>4683</v>
      </c>
      <c r="B412">
        <v>2</v>
      </c>
      <c r="C412">
        <v>4</v>
      </c>
      <c r="D412">
        <v>2</v>
      </c>
      <c r="E412">
        <v>0</v>
      </c>
      <c r="F412">
        <v>0</v>
      </c>
      <c r="G412">
        <v>0</v>
      </c>
      <c r="AZ412">
        <f t="shared" si="64"/>
        <v>0</v>
      </c>
      <c r="BA412">
        <f t="shared" si="65"/>
        <v>0</v>
      </c>
      <c r="BB412">
        <f t="shared" si="67"/>
        <v>0</v>
      </c>
      <c r="BC412">
        <f t="shared" si="68"/>
        <v>0</v>
      </c>
      <c r="BD412">
        <f t="shared" si="69"/>
        <v>0</v>
      </c>
      <c r="BE412">
        <f t="shared" si="70"/>
        <v>0</v>
      </c>
      <c r="BF412">
        <f t="shared" si="71"/>
        <v>0</v>
      </c>
      <c r="BG412">
        <f t="shared" si="72"/>
        <v>0</v>
      </c>
      <c r="BH412">
        <f t="shared" si="73"/>
        <v>0</v>
      </c>
      <c r="BI412">
        <f t="shared" si="66"/>
        <v>0</v>
      </c>
    </row>
    <row r="413" spans="1:61">
      <c r="A413" t="s">
        <v>4684</v>
      </c>
      <c r="B413">
        <v>3</v>
      </c>
      <c r="C413">
        <v>1</v>
      </c>
      <c r="D413">
        <v>0</v>
      </c>
      <c r="E413">
        <v>0</v>
      </c>
      <c r="F413">
        <v>0</v>
      </c>
      <c r="G413">
        <v>0</v>
      </c>
      <c r="AZ413">
        <f t="shared" si="64"/>
        <v>0</v>
      </c>
      <c r="BA413">
        <f t="shared" si="65"/>
        <v>0</v>
      </c>
      <c r="BB413">
        <f t="shared" si="67"/>
        <v>0</v>
      </c>
      <c r="BC413">
        <f t="shared" si="68"/>
        <v>0</v>
      </c>
      <c r="BD413">
        <f t="shared" si="69"/>
        <v>0</v>
      </c>
      <c r="BE413">
        <f t="shared" si="70"/>
        <v>0</v>
      </c>
      <c r="BF413">
        <f t="shared" si="71"/>
        <v>0</v>
      </c>
      <c r="BG413">
        <f t="shared" si="72"/>
        <v>0</v>
      </c>
      <c r="BH413">
        <f t="shared" si="73"/>
        <v>0</v>
      </c>
      <c r="BI413">
        <f t="shared" si="66"/>
        <v>0</v>
      </c>
    </row>
    <row r="414" spans="1:61">
      <c r="A414" t="s">
        <v>4685</v>
      </c>
      <c r="B414">
        <v>0</v>
      </c>
      <c r="C414">
        <v>0</v>
      </c>
      <c r="D414">
        <v>1</v>
      </c>
      <c r="E414">
        <v>4</v>
      </c>
      <c r="F414">
        <v>3</v>
      </c>
      <c r="G414">
        <v>0</v>
      </c>
      <c r="AZ414">
        <f t="shared" si="64"/>
        <v>0</v>
      </c>
      <c r="BA414">
        <f t="shared" si="65"/>
        <v>0</v>
      </c>
      <c r="BB414">
        <f t="shared" si="67"/>
        <v>0</v>
      </c>
      <c r="BC414">
        <f t="shared" si="68"/>
        <v>0</v>
      </c>
      <c r="BD414">
        <f t="shared" si="69"/>
        <v>0</v>
      </c>
      <c r="BE414">
        <f t="shared" si="70"/>
        <v>0</v>
      </c>
      <c r="BF414">
        <f t="shared" si="71"/>
        <v>0</v>
      </c>
      <c r="BG414">
        <f t="shared" si="72"/>
        <v>0</v>
      </c>
      <c r="BH414">
        <f t="shared" si="73"/>
        <v>0</v>
      </c>
      <c r="BI414">
        <f t="shared" si="66"/>
        <v>0</v>
      </c>
    </row>
    <row r="415" spans="1:61">
      <c r="A415" t="s">
        <v>4686</v>
      </c>
      <c r="B415">
        <v>2</v>
      </c>
      <c r="C415">
        <v>0</v>
      </c>
      <c r="D415">
        <v>2</v>
      </c>
      <c r="E415">
        <v>3</v>
      </c>
      <c r="F415">
        <v>0</v>
      </c>
      <c r="G415">
        <v>0</v>
      </c>
      <c r="AZ415">
        <f t="shared" si="64"/>
        <v>0</v>
      </c>
      <c r="BA415">
        <f t="shared" si="65"/>
        <v>0</v>
      </c>
      <c r="BB415">
        <f t="shared" si="67"/>
        <v>0</v>
      </c>
      <c r="BC415">
        <f t="shared" si="68"/>
        <v>0</v>
      </c>
      <c r="BD415">
        <f t="shared" si="69"/>
        <v>0</v>
      </c>
      <c r="BE415">
        <f t="shared" si="70"/>
        <v>0</v>
      </c>
      <c r="BF415">
        <f t="shared" si="71"/>
        <v>0</v>
      </c>
      <c r="BG415">
        <f t="shared" si="72"/>
        <v>0</v>
      </c>
      <c r="BH415">
        <f t="shared" si="73"/>
        <v>0</v>
      </c>
      <c r="BI415">
        <f t="shared" si="66"/>
        <v>0</v>
      </c>
    </row>
    <row r="416" spans="1:61">
      <c r="A416" t="s">
        <v>4687</v>
      </c>
      <c r="B416">
        <v>2</v>
      </c>
      <c r="C416">
        <v>0</v>
      </c>
      <c r="D416">
        <v>2</v>
      </c>
      <c r="E416">
        <v>3</v>
      </c>
      <c r="F416">
        <v>0</v>
      </c>
      <c r="G416">
        <v>0</v>
      </c>
      <c r="AZ416">
        <f t="shared" si="64"/>
        <v>0</v>
      </c>
      <c r="BA416">
        <f t="shared" si="65"/>
        <v>0</v>
      </c>
      <c r="BB416">
        <f t="shared" si="67"/>
        <v>0</v>
      </c>
      <c r="BC416">
        <f t="shared" si="68"/>
        <v>0</v>
      </c>
      <c r="BD416">
        <f t="shared" si="69"/>
        <v>0</v>
      </c>
      <c r="BE416">
        <f t="shared" si="70"/>
        <v>0</v>
      </c>
      <c r="BF416">
        <f t="shared" si="71"/>
        <v>0</v>
      </c>
      <c r="BG416">
        <f t="shared" si="72"/>
        <v>0</v>
      </c>
      <c r="BH416">
        <f t="shared" si="73"/>
        <v>0</v>
      </c>
      <c r="BI416">
        <f t="shared" si="66"/>
        <v>0</v>
      </c>
    </row>
    <row r="417" spans="1:61">
      <c r="A417" t="s">
        <v>4688</v>
      </c>
      <c r="B417">
        <v>3</v>
      </c>
      <c r="C417">
        <v>0</v>
      </c>
      <c r="D417">
        <v>1</v>
      </c>
      <c r="E417">
        <v>2</v>
      </c>
      <c r="F417">
        <v>0</v>
      </c>
      <c r="G417">
        <v>0</v>
      </c>
      <c r="AW417" t="s">
        <v>3839</v>
      </c>
      <c r="AZ417">
        <f t="shared" si="64"/>
        <v>0</v>
      </c>
      <c r="BA417">
        <f t="shared" si="65"/>
        <v>0</v>
      </c>
      <c r="BB417">
        <f t="shared" si="67"/>
        <v>0</v>
      </c>
      <c r="BC417">
        <f t="shared" si="68"/>
        <v>0</v>
      </c>
      <c r="BD417">
        <f t="shared" si="69"/>
        <v>0</v>
      </c>
      <c r="BE417">
        <f t="shared" si="70"/>
        <v>0</v>
      </c>
      <c r="BF417">
        <f t="shared" si="71"/>
        <v>0</v>
      </c>
      <c r="BG417">
        <f t="shared" si="72"/>
        <v>0</v>
      </c>
      <c r="BH417">
        <f t="shared" si="73"/>
        <v>0</v>
      </c>
      <c r="BI417">
        <f t="shared" si="66"/>
        <v>0</v>
      </c>
    </row>
    <row r="418" spans="1:61">
      <c r="A418" t="s">
        <v>4689</v>
      </c>
      <c r="B418">
        <v>2</v>
      </c>
      <c r="C418">
        <v>2</v>
      </c>
      <c r="D418">
        <v>2</v>
      </c>
      <c r="E418">
        <v>2</v>
      </c>
      <c r="F418">
        <v>0</v>
      </c>
      <c r="G418">
        <v>0</v>
      </c>
      <c r="AZ418">
        <f t="shared" si="64"/>
        <v>0</v>
      </c>
      <c r="BA418">
        <f t="shared" si="65"/>
        <v>0</v>
      </c>
      <c r="BB418">
        <f t="shared" si="67"/>
        <v>0</v>
      </c>
      <c r="BC418">
        <f t="shared" si="68"/>
        <v>0</v>
      </c>
      <c r="BD418">
        <f t="shared" si="69"/>
        <v>0</v>
      </c>
      <c r="BE418">
        <f t="shared" si="70"/>
        <v>0</v>
      </c>
      <c r="BF418">
        <f t="shared" si="71"/>
        <v>0</v>
      </c>
      <c r="BG418">
        <f t="shared" si="72"/>
        <v>0</v>
      </c>
      <c r="BH418">
        <f t="shared" si="73"/>
        <v>0</v>
      </c>
      <c r="BI418">
        <f t="shared" si="66"/>
        <v>0</v>
      </c>
    </row>
    <row r="419" spans="1:61">
      <c r="A419" t="s">
        <v>4690</v>
      </c>
      <c r="B419">
        <v>2</v>
      </c>
      <c r="C419">
        <v>1</v>
      </c>
      <c r="D419">
        <v>2</v>
      </c>
      <c r="E419">
        <v>1</v>
      </c>
      <c r="F419">
        <v>0</v>
      </c>
      <c r="G419">
        <v>0</v>
      </c>
      <c r="AZ419">
        <f t="shared" si="64"/>
        <v>0</v>
      </c>
      <c r="BA419">
        <f t="shared" si="65"/>
        <v>0</v>
      </c>
      <c r="BB419">
        <f t="shared" si="67"/>
        <v>0</v>
      </c>
      <c r="BC419">
        <f t="shared" si="68"/>
        <v>0</v>
      </c>
      <c r="BD419">
        <f t="shared" si="69"/>
        <v>0</v>
      </c>
      <c r="BE419">
        <f t="shared" si="70"/>
        <v>0</v>
      </c>
      <c r="BF419">
        <f t="shared" si="71"/>
        <v>0</v>
      </c>
      <c r="BG419">
        <f t="shared" si="72"/>
        <v>0</v>
      </c>
      <c r="BH419">
        <f t="shared" si="73"/>
        <v>0</v>
      </c>
      <c r="BI419">
        <f t="shared" si="66"/>
        <v>0</v>
      </c>
    </row>
    <row r="420" spans="1:61">
      <c r="A420" t="s">
        <v>4691</v>
      </c>
      <c r="B420">
        <v>2</v>
      </c>
      <c r="C420">
        <v>2</v>
      </c>
      <c r="D420">
        <v>2</v>
      </c>
      <c r="E420">
        <v>2</v>
      </c>
      <c r="F420">
        <v>0</v>
      </c>
      <c r="G420">
        <v>0</v>
      </c>
      <c r="AZ420">
        <f t="shared" si="64"/>
        <v>0</v>
      </c>
      <c r="BA420">
        <f t="shared" si="65"/>
        <v>0</v>
      </c>
      <c r="BB420">
        <f t="shared" si="67"/>
        <v>0</v>
      </c>
      <c r="BC420">
        <f t="shared" si="68"/>
        <v>0</v>
      </c>
      <c r="BD420">
        <f t="shared" si="69"/>
        <v>0</v>
      </c>
      <c r="BE420">
        <f t="shared" si="70"/>
        <v>0</v>
      </c>
      <c r="BF420">
        <f t="shared" si="71"/>
        <v>0</v>
      </c>
      <c r="BG420">
        <f t="shared" si="72"/>
        <v>0</v>
      </c>
      <c r="BH420">
        <f t="shared" si="73"/>
        <v>0</v>
      </c>
      <c r="BI420">
        <f t="shared" si="66"/>
        <v>0</v>
      </c>
    </row>
    <row r="421" spans="1:61">
      <c r="A421" t="s">
        <v>4692</v>
      </c>
      <c r="B421">
        <v>3</v>
      </c>
      <c r="C421">
        <v>2</v>
      </c>
      <c r="D421">
        <v>1</v>
      </c>
      <c r="E421">
        <v>1</v>
      </c>
      <c r="F421">
        <v>0</v>
      </c>
      <c r="G421">
        <v>0</v>
      </c>
      <c r="AZ421">
        <f t="shared" si="64"/>
        <v>0</v>
      </c>
      <c r="BA421">
        <f t="shared" si="65"/>
        <v>0</v>
      </c>
      <c r="BB421">
        <f t="shared" si="67"/>
        <v>0</v>
      </c>
      <c r="BC421">
        <f t="shared" si="68"/>
        <v>0</v>
      </c>
      <c r="BD421">
        <f t="shared" si="69"/>
        <v>0</v>
      </c>
      <c r="BE421">
        <f t="shared" si="70"/>
        <v>0</v>
      </c>
      <c r="BF421">
        <f t="shared" si="71"/>
        <v>0</v>
      </c>
      <c r="BG421">
        <f t="shared" si="72"/>
        <v>0</v>
      </c>
      <c r="BH421">
        <f t="shared" si="73"/>
        <v>0</v>
      </c>
      <c r="BI421">
        <f t="shared" si="66"/>
        <v>0</v>
      </c>
    </row>
    <row r="422" spans="1:61">
      <c r="A422" t="s">
        <v>4693</v>
      </c>
      <c r="B422">
        <v>2</v>
      </c>
      <c r="C422">
        <v>2</v>
      </c>
      <c r="D422">
        <v>2</v>
      </c>
      <c r="E422">
        <v>2</v>
      </c>
      <c r="F422">
        <v>0</v>
      </c>
      <c r="G422">
        <v>0</v>
      </c>
      <c r="AZ422">
        <f t="shared" si="64"/>
        <v>0</v>
      </c>
      <c r="BA422">
        <f t="shared" si="65"/>
        <v>0</v>
      </c>
      <c r="BB422">
        <f t="shared" si="67"/>
        <v>0</v>
      </c>
      <c r="BC422">
        <f t="shared" si="68"/>
        <v>0</v>
      </c>
      <c r="BD422">
        <f t="shared" si="69"/>
        <v>0</v>
      </c>
      <c r="BE422">
        <f t="shared" si="70"/>
        <v>0</v>
      </c>
      <c r="BF422">
        <f t="shared" si="71"/>
        <v>0</v>
      </c>
      <c r="BG422">
        <f t="shared" si="72"/>
        <v>0</v>
      </c>
      <c r="BH422">
        <f t="shared" si="73"/>
        <v>0</v>
      </c>
      <c r="BI422">
        <f t="shared" si="66"/>
        <v>0</v>
      </c>
    </row>
    <row r="423" spans="1:61">
      <c r="A423" t="s">
        <v>4694</v>
      </c>
      <c r="B423">
        <v>0</v>
      </c>
      <c r="C423">
        <v>0</v>
      </c>
      <c r="D423">
        <v>2</v>
      </c>
      <c r="E423">
        <v>4</v>
      </c>
      <c r="F423">
        <v>2</v>
      </c>
      <c r="G423">
        <v>0</v>
      </c>
      <c r="AW423" t="s">
        <v>3839</v>
      </c>
      <c r="AZ423">
        <f t="shared" si="64"/>
        <v>0</v>
      </c>
      <c r="BA423">
        <f t="shared" si="65"/>
        <v>0</v>
      </c>
      <c r="BB423">
        <f t="shared" si="67"/>
        <v>0</v>
      </c>
      <c r="BC423">
        <f t="shared" si="68"/>
        <v>0</v>
      </c>
      <c r="BD423">
        <f t="shared" si="69"/>
        <v>0</v>
      </c>
      <c r="BE423">
        <f t="shared" si="70"/>
        <v>0</v>
      </c>
      <c r="BF423">
        <f t="shared" si="71"/>
        <v>0</v>
      </c>
      <c r="BG423">
        <f t="shared" si="72"/>
        <v>0</v>
      </c>
      <c r="BH423">
        <f t="shared" si="73"/>
        <v>0</v>
      </c>
      <c r="BI423">
        <f t="shared" si="66"/>
        <v>0</v>
      </c>
    </row>
    <row r="424" spans="1:61">
      <c r="A424" t="s">
        <v>4695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AV424" t="s">
        <v>3839</v>
      </c>
      <c r="AW424" t="s">
        <v>3839</v>
      </c>
      <c r="AZ424">
        <f t="shared" si="64"/>
        <v>0</v>
      </c>
      <c r="BA424">
        <f t="shared" si="65"/>
        <v>0</v>
      </c>
      <c r="BB424">
        <f t="shared" si="67"/>
        <v>0</v>
      </c>
      <c r="BC424">
        <f t="shared" si="68"/>
        <v>0</v>
      </c>
      <c r="BD424">
        <f t="shared" si="69"/>
        <v>0</v>
      </c>
      <c r="BE424">
        <f t="shared" si="70"/>
        <v>0</v>
      </c>
      <c r="BF424">
        <f t="shared" si="71"/>
        <v>0</v>
      </c>
      <c r="BG424">
        <f t="shared" si="72"/>
        <v>0</v>
      </c>
      <c r="BH424">
        <f t="shared" si="73"/>
        <v>0</v>
      </c>
      <c r="BI424">
        <f t="shared" si="66"/>
        <v>0</v>
      </c>
    </row>
    <row r="425" spans="1:61">
      <c r="A425" t="s">
        <v>4696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AV425" t="s">
        <v>3843</v>
      </c>
      <c r="AW425" t="s">
        <v>3843</v>
      </c>
      <c r="AZ425">
        <f t="shared" si="64"/>
        <v>0</v>
      </c>
      <c r="BA425">
        <f t="shared" si="65"/>
        <v>0</v>
      </c>
      <c r="BB425">
        <f t="shared" si="67"/>
        <v>0</v>
      </c>
      <c r="BC425">
        <f t="shared" si="68"/>
        <v>0</v>
      </c>
      <c r="BD425">
        <f t="shared" si="69"/>
        <v>0</v>
      </c>
      <c r="BE425">
        <f t="shared" si="70"/>
        <v>0</v>
      </c>
      <c r="BF425">
        <f t="shared" si="71"/>
        <v>0</v>
      </c>
      <c r="BG425">
        <f t="shared" si="72"/>
        <v>0</v>
      </c>
      <c r="BH425">
        <f t="shared" si="73"/>
        <v>0</v>
      </c>
      <c r="BI425">
        <f t="shared" si="66"/>
        <v>0</v>
      </c>
    </row>
    <row r="426" spans="1:61">
      <c r="A426" t="s">
        <v>4697</v>
      </c>
      <c r="B426">
        <v>3</v>
      </c>
      <c r="C426">
        <v>0</v>
      </c>
      <c r="D426">
        <v>0</v>
      </c>
      <c r="E426">
        <v>1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X426" t="s">
        <v>3839</v>
      </c>
      <c r="AY426" t="s">
        <v>3839</v>
      </c>
      <c r="AZ426">
        <f t="shared" ref="AZ426:AZ489" si="74">SUM(H426, I426, J426, K426)</f>
        <v>2</v>
      </c>
      <c r="BA426">
        <f t="shared" ref="BA426:BA489" si="75">SUM(L426, M426, N426, O426)</f>
        <v>0</v>
      </c>
      <c r="BB426">
        <f t="shared" si="67"/>
        <v>0</v>
      </c>
      <c r="BC426">
        <f t="shared" si="68"/>
        <v>2</v>
      </c>
      <c r="BD426">
        <f t="shared" si="69"/>
        <v>2</v>
      </c>
      <c r="BE426">
        <f t="shared" si="70"/>
        <v>0</v>
      </c>
      <c r="BF426">
        <f t="shared" si="71"/>
        <v>0</v>
      </c>
      <c r="BG426">
        <f t="shared" si="72"/>
        <v>0</v>
      </c>
      <c r="BH426">
        <f t="shared" si="73"/>
        <v>0</v>
      </c>
      <c r="BI426">
        <f t="shared" ref="BI426:BI489" si="76">SUM(AR426, AS426, AT426, AU426)</f>
        <v>0</v>
      </c>
    </row>
    <row r="427" spans="1:61">
      <c r="A427" t="s">
        <v>4698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X427" t="s">
        <v>3839</v>
      </c>
      <c r="AY427" t="s">
        <v>3839</v>
      </c>
      <c r="AZ427">
        <f t="shared" si="74"/>
        <v>0</v>
      </c>
      <c r="BA427">
        <f t="shared" si="75"/>
        <v>4</v>
      </c>
      <c r="BB427">
        <f t="shared" si="67"/>
        <v>0</v>
      </c>
      <c r="BC427">
        <f t="shared" si="68"/>
        <v>0</v>
      </c>
      <c r="BD427">
        <f t="shared" si="69"/>
        <v>0</v>
      </c>
      <c r="BE427">
        <f t="shared" si="70"/>
        <v>0</v>
      </c>
      <c r="BF427">
        <f t="shared" si="71"/>
        <v>0</v>
      </c>
      <c r="BG427">
        <f t="shared" si="72"/>
        <v>0</v>
      </c>
      <c r="BH427">
        <f t="shared" si="73"/>
        <v>0</v>
      </c>
      <c r="BI427">
        <f t="shared" si="76"/>
        <v>0</v>
      </c>
    </row>
    <row r="428" spans="1:61">
      <c r="A428" t="s">
        <v>4699</v>
      </c>
      <c r="B428">
        <v>2</v>
      </c>
      <c r="C428">
        <v>2</v>
      </c>
      <c r="D428">
        <v>2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</v>
      </c>
      <c r="V428">
        <v>0</v>
      </c>
      <c r="W428">
        <v>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X428" t="s">
        <v>3839</v>
      </c>
      <c r="AY428" t="s">
        <v>3839</v>
      </c>
      <c r="AZ428">
        <f t="shared" si="74"/>
        <v>0</v>
      </c>
      <c r="BA428">
        <f t="shared" si="75"/>
        <v>0</v>
      </c>
      <c r="BB428">
        <f t="shared" si="67"/>
        <v>0</v>
      </c>
      <c r="BC428">
        <f t="shared" si="68"/>
        <v>4</v>
      </c>
      <c r="BD428">
        <f t="shared" si="69"/>
        <v>0</v>
      </c>
      <c r="BE428">
        <f t="shared" si="70"/>
        <v>0</v>
      </c>
      <c r="BF428">
        <f t="shared" si="71"/>
        <v>0</v>
      </c>
      <c r="BG428">
        <f t="shared" si="72"/>
        <v>0</v>
      </c>
      <c r="BH428">
        <f t="shared" si="73"/>
        <v>0</v>
      </c>
      <c r="BI428">
        <f t="shared" si="76"/>
        <v>0</v>
      </c>
    </row>
    <row r="429" spans="1:61">
      <c r="A429" t="s">
        <v>4700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</v>
      </c>
      <c r="M429">
        <v>0</v>
      </c>
      <c r="N429">
        <v>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1</v>
      </c>
      <c r="AV429" t="s">
        <v>3843</v>
      </c>
      <c r="AW429" t="s">
        <v>3843</v>
      </c>
      <c r="AX429" t="s">
        <v>3839</v>
      </c>
      <c r="AY429" t="s">
        <v>3839</v>
      </c>
      <c r="AZ429">
        <f t="shared" si="74"/>
        <v>0</v>
      </c>
      <c r="BA429">
        <f t="shared" si="75"/>
        <v>6</v>
      </c>
      <c r="BB429">
        <f t="shared" si="67"/>
        <v>0</v>
      </c>
      <c r="BC429">
        <f t="shared" si="68"/>
        <v>0</v>
      </c>
      <c r="BD429">
        <f t="shared" si="69"/>
        <v>0</v>
      </c>
      <c r="BE429">
        <f t="shared" si="70"/>
        <v>0</v>
      </c>
      <c r="BF429">
        <f t="shared" si="71"/>
        <v>0</v>
      </c>
      <c r="BG429">
        <f t="shared" si="72"/>
        <v>0</v>
      </c>
      <c r="BH429">
        <f t="shared" si="73"/>
        <v>0</v>
      </c>
      <c r="BI429">
        <f t="shared" si="76"/>
        <v>2</v>
      </c>
    </row>
    <row r="430" spans="1:61">
      <c r="A430" t="s">
        <v>4701</v>
      </c>
      <c r="B430">
        <v>2</v>
      </c>
      <c r="C430">
        <v>2</v>
      </c>
      <c r="D430">
        <v>2</v>
      </c>
      <c r="E430">
        <v>1</v>
      </c>
      <c r="F430">
        <v>0</v>
      </c>
      <c r="G430">
        <v>0</v>
      </c>
      <c r="H430">
        <v>0</v>
      </c>
      <c r="I430">
        <v>3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</v>
      </c>
      <c r="R430">
        <v>0</v>
      </c>
      <c r="S430">
        <v>1</v>
      </c>
      <c r="T430">
        <v>2</v>
      </c>
      <c r="U430">
        <v>0</v>
      </c>
      <c r="V430">
        <v>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Z430">
        <f t="shared" si="74"/>
        <v>4</v>
      </c>
      <c r="BA430">
        <f t="shared" si="75"/>
        <v>0</v>
      </c>
      <c r="BB430">
        <f t="shared" si="67"/>
        <v>4</v>
      </c>
      <c r="BC430">
        <f t="shared" si="68"/>
        <v>4</v>
      </c>
      <c r="BD430">
        <f t="shared" si="69"/>
        <v>0</v>
      </c>
      <c r="BE430">
        <f t="shared" si="70"/>
        <v>0</v>
      </c>
      <c r="BF430">
        <f t="shared" si="71"/>
        <v>0</v>
      </c>
      <c r="BG430">
        <f t="shared" si="72"/>
        <v>3</v>
      </c>
      <c r="BH430">
        <f t="shared" si="73"/>
        <v>0</v>
      </c>
      <c r="BI430">
        <f t="shared" si="76"/>
        <v>0</v>
      </c>
    </row>
    <row r="431" spans="1:61">
      <c r="A431" t="s">
        <v>4702</v>
      </c>
      <c r="B431">
        <v>2</v>
      </c>
      <c r="C431">
        <v>0</v>
      </c>
      <c r="D431">
        <v>2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Z431">
        <f t="shared" si="74"/>
        <v>0</v>
      </c>
      <c r="BA431">
        <f t="shared" si="75"/>
        <v>0</v>
      </c>
      <c r="BB431">
        <f t="shared" si="67"/>
        <v>0</v>
      </c>
      <c r="BC431">
        <f t="shared" si="68"/>
        <v>0</v>
      </c>
      <c r="BD431">
        <f t="shared" si="69"/>
        <v>3</v>
      </c>
      <c r="BE431">
        <f t="shared" si="70"/>
        <v>0</v>
      </c>
      <c r="BF431">
        <f t="shared" si="71"/>
        <v>0</v>
      </c>
      <c r="BG431">
        <f t="shared" si="72"/>
        <v>0</v>
      </c>
      <c r="BH431">
        <f t="shared" si="73"/>
        <v>0</v>
      </c>
      <c r="BI431">
        <f t="shared" si="76"/>
        <v>0</v>
      </c>
    </row>
    <row r="432" spans="1:61">
      <c r="A432" t="s">
        <v>4703</v>
      </c>
      <c r="B432">
        <v>3</v>
      </c>
      <c r="C432">
        <v>2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</v>
      </c>
      <c r="AG432">
        <v>2</v>
      </c>
      <c r="AH432">
        <v>2</v>
      </c>
      <c r="AI432">
        <v>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s">
        <v>3839</v>
      </c>
      <c r="AZ432">
        <f t="shared" si="74"/>
        <v>3</v>
      </c>
      <c r="BA432">
        <f t="shared" si="75"/>
        <v>0</v>
      </c>
      <c r="BB432">
        <f t="shared" si="67"/>
        <v>0</v>
      </c>
      <c r="BC432">
        <f t="shared" si="68"/>
        <v>3</v>
      </c>
      <c r="BD432">
        <f t="shared" si="69"/>
        <v>0</v>
      </c>
      <c r="BE432">
        <f t="shared" si="70"/>
        <v>0</v>
      </c>
      <c r="BF432">
        <f t="shared" si="71"/>
        <v>8</v>
      </c>
      <c r="BG432">
        <f t="shared" si="72"/>
        <v>0</v>
      </c>
      <c r="BH432">
        <f t="shared" si="73"/>
        <v>0</v>
      </c>
      <c r="BI432">
        <f t="shared" si="76"/>
        <v>0</v>
      </c>
    </row>
    <row r="433" spans="1:61">
      <c r="A433" t="s">
        <v>4704</v>
      </c>
      <c r="B433">
        <v>2</v>
      </c>
      <c r="C433">
        <v>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Z433">
        <f t="shared" si="74"/>
        <v>0</v>
      </c>
      <c r="BA433">
        <f t="shared" si="75"/>
        <v>0</v>
      </c>
      <c r="BB433">
        <f t="shared" si="67"/>
        <v>0</v>
      </c>
      <c r="BC433">
        <f t="shared" si="68"/>
        <v>0</v>
      </c>
      <c r="BD433">
        <f t="shared" si="69"/>
        <v>0</v>
      </c>
      <c r="BE433">
        <f t="shared" si="70"/>
        <v>0</v>
      </c>
      <c r="BF433">
        <f t="shared" si="71"/>
        <v>0</v>
      </c>
      <c r="BG433">
        <f t="shared" si="72"/>
        <v>0</v>
      </c>
      <c r="BH433">
        <f t="shared" si="73"/>
        <v>0</v>
      </c>
      <c r="BI433">
        <f t="shared" si="76"/>
        <v>0</v>
      </c>
    </row>
    <row r="434" spans="1:61">
      <c r="A434" t="s">
        <v>4705</v>
      </c>
      <c r="B434">
        <v>1</v>
      </c>
      <c r="C434">
        <v>1</v>
      </c>
      <c r="D434">
        <v>3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X434" t="s">
        <v>3839</v>
      </c>
      <c r="AY434" t="s">
        <v>3839</v>
      </c>
      <c r="AZ434">
        <f t="shared" si="74"/>
        <v>0</v>
      </c>
      <c r="BA434">
        <f t="shared" si="75"/>
        <v>0</v>
      </c>
      <c r="BB434">
        <f t="shared" si="67"/>
        <v>0</v>
      </c>
      <c r="BC434">
        <f t="shared" si="68"/>
        <v>0</v>
      </c>
      <c r="BD434">
        <f t="shared" si="69"/>
        <v>0</v>
      </c>
      <c r="BE434">
        <f t="shared" si="70"/>
        <v>0</v>
      </c>
      <c r="BF434">
        <f t="shared" si="71"/>
        <v>0</v>
      </c>
      <c r="BG434">
        <f t="shared" si="72"/>
        <v>0</v>
      </c>
      <c r="BH434">
        <f t="shared" si="73"/>
        <v>0</v>
      </c>
      <c r="BI434">
        <f t="shared" si="76"/>
        <v>0</v>
      </c>
    </row>
    <row r="435" spans="1:61">
      <c r="A435" t="s">
        <v>4706</v>
      </c>
      <c r="B435">
        <v>2</v>
      </c>
      <c r="C435">
        <v>2</v>
      </c>
      <c r="D435">
        <v>2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X435" t="s">
        <v>3839</v>
      </c>
      <c r="AZ435">
        <f t="shared" si="74"/>
        <v>0</v>
      </c>
      <c r="BA435">
        <f t="shared" si="75"/>
        <v>0</v>
      </c>
      <c r="BB435">
        <f t="shared" si="67"/>
        <v>0</v>
      </c>
      <c r="BC435">
        <f t="shared" si="68"/>
        <v>0</v>
      </c>
      <c r="BD435">
        <f t="shared" si="69"/>
        <v>0</v>
      </c>
      <c r="BE435">
        <f t="shared" si="70"/>
        <v>0</v>
      </c>
      <c r="BF435">
        <f t="shared" si="71"/>
        <v>0</v>
      </c>
      <c r="BG435">
        <f t="shared" si="72"/>
        <v>0</v>
      </c>
      <c r="BH435">
        <f t="shared" si="73"/>
        <v>0</v>
      </c>
      <c r="BI435">
        <f t="shared" si="76"/>
        <v>0</v>
      </c>
    </row>
    <row r="436" spans="1:61">
      <c r="A436" t="s">
        <v>4707</v>
      </c>
      <c r="B436">
        <v>2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2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1</v>
      </c>
      <c r="V436">
        <v>2</v>
      </c>
      <c r="W436">
        <v>1</v>
      </c>
      <c r="X436">
        <v>2</v>
      </c>
      <c r="Y436">
        <v>3</v>
      </c>
      <c r="Z436">
        <v>2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W436" t="s">
        <v>3839</v>
      </c>
      <c r="AX436" t="s">
        <v>3839</v>
      </c>
      <c r="AY436" t="s">
        <v>3839</v>
      </c>
      <c r="AZ436">
        <f t="shared" si="74"/>
        <v>3</v>
      </c>
      <c r="BA436">
        <f t="shared" si="75"/>
        <v>0</v>
      </c>
      <c r="BB436">
        <f t="shared" si="67"/>
        <v>0</v>
      </c>
      <c r="BC436">
        <f t="shared" si="68"/>
        <v>6</v>
      </c>
      <c r="BD436">
        <f t="shared" si="69"/>
        <v>8</v>
      </c>
      <c r="BE436">
        <f t="shared" si="70"/>
        <v>0</v>
      </c>
      <c r="BF436">
        <f t="shared" si="71"/>
        <v>0</v>
      </c>
      <c r="BG436">
        <f t="shared" si="72"/>
        <v>0</v>
      </c>
      <c r="BH436">
        <f t="shared" si="73"/>
        <v>0</v>
      </c>
      <c r="BI436">
        <f t="shared" si="76"/>
        <v>0</v>
      </c>
    </row>
    <row r="437" spans="1:61">
      <c r="A437" t="s">
        <v>4708</v>
      </c>
      <c r="B437">
        <v>3</v>
      </c>
      <c r="C437">
        <v>2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X437" t="s">
        <v>3906</v>
      </c>
      <c r="AY437" t="s">
        <v>3839</v>
      </c>
      <c r="AZ437">
        <f t="shared" si="74"/>
        <v>0</v>
      </c>
      <c r="BA437">
        <f t="shared" si="75"/>
        <v>0</v>
      </c>
      <c r="BB437">
        <f t="shared" si="67"/>
        <v>0</v>
      </c>
      <c r="BC437">
        <f t="shared" si="68"/>
        <v>0</v>
      </c>
      <c r="BD437">
        <f t="shared" si="69"/>
        <v>2</v>
      </c>
      <c r="BE437">
        <f t="shared" si="70"/>
        <v>0</v>
      </c>
      <c r="BF437">
        <f t="shared" si="71"/>
        <v>4</v>
      </c>
      <c r="BG437">
        <f t="shared" si="72"/>
        <v>0</v>
      </c>
      <c r="BH437">
        <f t="shared" si="73"/>
        <v>0</v>
      </c>
      <c r="BI437">
        <f t="shared" si="76"/>
        <v>0</v>
      </c>
    </row>
    <row r="438" spans="1:61">
      <c r="A438" t="s">
        <v>4709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>
        <v>2</v>
      </c>
      <c r="V438">
        <v>2</v>
      </c>
      <c r="W438">
        <v>2</v>
      </c>
      <c r="X438">
        <v>1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s">
        <v>3839</v>
      </c>
      <c r="AW438" t="s">
        <v>3880</v>
      </c>
      <c r="AX438" t="s">
        <v>3855</v>
      </c>
      <c r="AY438" t="s">
        <v>3839</v>
      </c>
      <c r="AZ438">
        <f t="shared" si="74"/>
        <v>0</v>
      </c>
      <c r="BA438">
        <f t="shared" si="75"/>
        <v>0</v>
      </c>
      <c r="BB438">
        <f t="shared" si="67"/>
        <v>0</v>
      </c>
      <c r="BC438">
        <f t="shared" si="68"/>
        <v>8</v>
      </c>
      <c r="BD438">
        <f t="shared" si="69"/>
        <v>2</v>
      </c>
      <c r="BE438">
        <f t="shared" si="70"/>
        <v>0</v>
      </c>
      <c r="BF438">
        <f t="shared" si="71"/>
        <v>3</v>
      </c>
      <c r="BG438">
        <f t="shared" si="72"/>
        <v>0</v>
      </c>
      <c r="BH438">
        <f t="shared" si="73"/>
        <v>0</v>
      </c>
      <c r="BI438">
        <f t="shared" si="76"/>
        <v>0</v>
      </c>
    </row>
    <row r="439" spans="1:61">
      <c r="A439" t="s">
        <v>4710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s">
        <v>3843</v>
      </c>
      <c r="AW439" t="s">
        <v>3843</v>
      </c>
      <c r="AX439" t="s">
        <v>3843</v>
      </c>
      <c r="AZ439">
        <f t="shared" si="74"/>
        <v>0</v>
      </c>
      <c r="BA439">
        <f t="shared" si="75"/>
        <v>0</v>
      </c>
      <c r="BB439">
        <f t="shared" si="67"/>
        <v>0</v>
      </c>
      <c r="BC439">
        <f t="shared" si="68"/>
        <v>0</v>
      </c>
      <c r="BD439">
        <f t="shared" si="69"/>
        <v>0</v>
      </c>
      <c r="BE439">
        <f t="shared" si="70"/>
        <v>0</v>
      </c>
      <c r="BF439">
        <f t="shared" si="71"/>
        <v>0</v>
      </c>
      <c r="BG439">
        <f t="shared" si="72"/>
        <v>0</v>
      </c>
      <c r="BH439">
        <f t="shared" si="73"/>
        <v>0</v>
      </c>
      <c r="BI439">
        <f t="shared" si="76"/>
        <v>0</v>
      </c>
    </row>
    <row r="440" spans="1:61">
      <c r="A440" t="s">
        <v>4711</v>
      </c>
      <c r="B440">
        <v>2</v>
      </c>
      <c r="C440">
        <v>0</v>
      </c>
      <c r="D440">
        <v>2</v>
      </c>
      <c r="E440">
        <v>2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X440" t="s">
        <v>3839</v>
      </c>
      <c r="AZ440">
        <f t="shared" si="74"/>
        <v>0</v>
      </c>
      <c r="BA440">
        <f t="shared" si="75"/>
        <v>0</v>
      </c>
      <c r="BB440">
        <f t="shared" si="67"/>
        <v>0</v>
      </c>
      <c r="BC440">
        <f t="shared" si="68"/>
        <v>0</v>
      </c>
      <c r="BD440">
        <f t="shared" si="69"/>
        <v>0</v>
      </c>
      <c r="BE440">
        <f t="shared" si="70"/>
        <v>0</v>
      </c>
      <c r="BF440">
        <f t="shared" si="71"/>
        <v>0</v>
      </c>
      <c r="BG440">
        <f t="shared" si="72"/>
        <v>0</v>
      </c>
      <c r="BH440">
        <f t="shared" si="73"/>
        <v>0</v>
      </c>
      <c r="BI440">
        <f t="shared" si="76"/>
        <v>0</v>
      </c>
    </row>
    <row r="441" spans="1:61">
      <c r="A441" t="s">
        <v>4712</v>
      </c>
      <c r="B441">
        <v>2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X441" t="s">
        <v>3839</v>
      </c>
      <c r="AY441" t="s">
        <v>3839</v>
      </c>
      <c r="AZ441">
        <f t="shared" si="74"/>
        <v>0</v>
      </c>
      <c r="BA441">
        <f t="shared" si="75"/>
        <v>0</v>
      </c>
      <c r="BB441">
        <f t="shared" si="67"/>
        <v>0</v>
      </c>
      <c r="BC441">
        <f t="shared" si="68"/>
        <v>0</v>
      </c>
      <c r="BD441">
        <f t="shared" si="69"/>
        <v>0</v>
      </c>
      <c r="BE441">
        <f t="shared" si="70"/>
        <v>0</v>
      </c>
      <c r="BF441">
        <f t="shared" si="71"/>
        <v>0</v>
      </c>
      <c r="BG441">
        <f t="shared" si="72"/>
        <v>0</v>
      </c>
      <c r="BH441">
        <f t="shared" si="73"/>
        <v>0</v>
      </c>
      <c r="BI441">
        <f t="shared" si="76"/>
        <v>0</v>
      </c>
    </row>
    <row r="442" spans="1:61">
      <c r="A442" t="s">
        <v>4713</v>
      </c>
      <c r="B442">
        <v>1</v>
      </c>
      <c r="C442">
        <v>0</v>
      </c>
      <c r="D442">
        <v>2</v>
      </c>
      <c r="E442">
        <v>2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W442" t="s">
        <v>3839</v>
      </c>
      <c r="AX442" t="s">
        <v>3843</v>
      </c>
      <c r="AY442" t="s">
        <v>3843</v>
      </c>
      <c r="AZ442">
        <f t="shared" si="74"/>
        <v>0</v>
      </c>
      <c r="BA442">
        <f t="shared" si="75"/>
        <v>0</v>
      </c>
      <c r="BB442">
        <f t="shared" si="67"/>
        <v>0</v>
      </c>
      <c r="BC442">
        <f t="shared" si="68"/>
        <v>0</v>
      </c>
      <c r="BD442">
        <f t="shared" si="69"/>
        <v>0</v>
      </c>
      <c r="BE442">
        <f t="shared" si="70"/>
        <v>0</v>
      </c>
      <c r="BF442">
        <f t="shared" si="71"/>
        <v>0</v>
      </c>
      <c r="BG442">
        <f t="shared" si="72"/>
        <v>0</v>
      </c>
      <c r="BH442">
        <f t="shared" si="73"/>
        <v>0</v>
      </c>
      <c r="BI442">
        <f t="shared" si="76"/>
        <v>0</v>
      </c>
    </row>
    <row r="443" spans="1:61">
      <c r="A443" t="s">
        <v>4714</v>
      </c>
      <c r="B443">
        <v>2</v>
      </c>
      <c r="C443">
        <v>2</v>
      </c>
      <c r="D443">
        <v>2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>
        <v>2</v>
      </c>
      <c r="V443">
        <v>3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X443" t="s">
        <v>3839</v>
      </c>
      <c r="AY443" t="s">
        <v>3839</v>
      </c>
      <c r="AZ443">
        <f t="shared" si="74"/>
        <v>0</v>
      </c>
      <c r="BA443">
        <f t="shared" si="75"/>
        <v>0</v>
      </c>
      <c r="BB443">
        <f t="shared" si="67"/>
        <v>0</v>
      </c>
      <c r="BC443">
        <f t="shared" si="68"/>
        <v>8</v>
      </c>
      <c r="BD443">
        <f t="shared" si="69"/>
        <v>0</v>
      </c>
      <c r="BE443">
        <f t="shared" si="70"/>
        <v>0</v>
      </c>
      <c r="BF443">
        <f t="shared" si="71"/>
        <v>0</v>
      </c>
      <c r="BG443">
        <f t="shared" si="72"/>
        <v>0</v>
      </c>
      <c r="BH443">
        <f t="shared" si="73"/>
        <v>0</v>
      </c>
      <c r="BI443">
        <f t="shared" si="76"/>
        <v>0</v>
      </c>
    </row>
    <row r="444" spans="1:61">
      <c r="A444" t="s">
        <v>4715</v>
      </c>
      <c r="B444">
        <v>2</v>
      </c>
      <c r="C444">
        <v>3</v>
      </c>
      <c r="D444">
        <v>2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X444" t="s">
        <v>3839</v>
      </c>
      <c r="AY444" t="s">
        <v>3839</v>
      </c>
      <c r="AZ444">
        <f t="shared" si="74"/>
        <v>0</v>
      </c>
      <c r="BA444">
        <f t="shared" si="75"/>
        <v>4</v>
      </c>
      <c r="BB444">
        <f t="shared" si="67"/>
        <v>0</v>
      </c>
      <c r="BC444">
        <f t="shared" si="68"/>
        <v>0</v>
      </c>
      <c r="BD444">
        <f t="shared" si="69"/>
        <v>0</v>
      </c>
      <c r="BE444">
        <f t="shared" si="70"/>
        <v>0</v>
      </c>
      <c r="BF444">
        <f t="shared" si="71"/>
        <v>0</v>
      </c>
      <c r="BG444">
        <f t="shared" si="72"/>
        <v>0</v>
      </c>
      <c r="BH444">
        <f t="shared" si="73"/>
        <v>0</v>
      </c>
      <c r="BI444">
        <f t="shared" si="76"/>
        <v>0</v>
      </c>
    </row>
    <row r="445" spans="1:61">
      <c r="A445" t="s">
        <v>4716</v>
      </c>
      <c r="B445">
        <v>2</v>
      </c>
      <c r="C445">
        <v>2</v>
      </c>
      <c r="D445">
        <v>2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X445" t="s">
        <v>3839</v>
      </c>
      <c r="AY445" t="s">
        <v>3855</v>
      </c>
      <c r="AZ445">
        <f t="shared" si="74"/>
        <v>0</v>
      </c>
      <c r="BA445">
        <f t="shared" si="75"/>
        <v>0</v>
      </c>
      <c r="BB445">
        <f t="shared" si="67"/>
        <v>0</v>
      </c>
      <c r="BC445">
        <f t="shared" si="68"/>
        <v>0</v>
      </c>
      <c r="BD445">
        <f t="shared" si="69"/>
        <v>2</v>
      </c>
      <c r="BE445">
        <f t="shared" si="70"/>
        <v>0</v>
      </c>
      <c r="BF445">
        <f t="shared" si="71"/>
        <v>0</v>
      </c>
      <c r="BG445">
        <f t="shared" si="72"/>
        <v>0</v>
      </c>
      <c r="BH445">
        <f t="shared" si="73"/>
        <v>0</v>
      </c>
      <c r="BI445">
        <f t="shared" si="76"/>
        <v>0</v>
      </c>
    </row>
    <row r="446" spans="1:61">
      <c r="A446" t="s">
        <v>4717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s">
        <v>3843</v>
      </c>
      <c r="AW446" t="s">
        <v>3843</v>
      </c>
      <c r="AX446" t="s">
        <v>3855</v>
      </c>
      <c r="AZ446">
        <f t="shared" si="74"/>
        <v>0</v>
      </c>
      <c r="BA446">
        <f t="shared" si="75"/>
        <v>0</v>
      </c>
      <c r="BB446">
        <f t="shared" si="67"/>
        <v>0</v>
      </c>
      <c r="BC446">
        <f t="shared" si="68"/>
        <v>0</v>
      </c>
      <c r="BD446">
        <f t="shared" si="69"/>
        <v>0</v>
      </c>
      <c r="BE446">
        <f t="shared" si="70"/>
        <v>0</v>
      </c>
      <c r="BF446">
        <f t="shared" si="71"/>
        <v>0</v>
      </c>
      <c r="BG446">
        <f t="shared" si="72"/>
        <v>0</v>
      </c>
      <c r="BH446">
        <f t="shared" si="73"/>
        <v>0</v>
      </c>
      <c r="BI446">
        <f t="shared" si="76"/>
        <v>0</v>
      </c>
    </row>
    <row r="447" spans="1:61">
      <c r="A447" t="s">
        <v>4718</v>
      </c>
      <c r="B447">
        <v>3</v>
      </c>
      <c r="C447">
        <v>2</v>
      </c>
      <c r="D447">
        <v>1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</v>
      </c>
      <c r="V447">
        <v>0</v>
      </c>
      <c r="W447">
        <v>2</v>
      </c>
      <c r="X447">
        <v>0</v>
      </c>
      <c r="Y447">
        <v>2</v>
      </c>
      <c r="Z447">
        <v>0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Z447">
        <f t="shared" si="74"/>
        <v>0</v>
      </c>
      <c r="BA447">
        <f t="shared" si="75"/>
        <v>0</v>
      </c>
      <c r="BB447">
        <f t="shared" si="67"/>
        <v>0</v>
      </c>
      <c r="BC447">
        <f t="shared" si="68"/>
        <v>4</v>
      </c>
      <c r="BD447">
        <f t="shared" si="69"/>
        <v>4</v>
      </c>
      <c r="BE447">
        <f t="shared" si="70"/>
        <v>0</v>
      </c>
      <c r="BF447">
        <f t="shared" si="71"/>
        <v>3</v>
      </c>
      <c r="BG447">
        <f t="shared" si="72"/>
        <v>0</v>
      </c>
      <c r="BH447">
        <f t="shared" si="73"/>
        <v>0</v>
      </c>
      <c r="BI447">
        <f t="shared" si="76"/>
        <v>0</v>
      </c>
    </row>
    <row r="448" spans="1:61">
      <c r="A448" t="s">
        <v>4719</v>
      </c>
      <c r="B448">
        <v>2</v>
      </c>
      <c r="C448">
        <v>2</v>
      </c>
      <c r="D448">
        <v>0</v>
      </c>
      <c r="E448">
        <v>2</v>
      </c>
      <c r="F448">
        <v>2</v>
      </c>
      <c r="G448">
        <v>0</v>
      </c>
      <c r="H448">
        <v>1</v>
      </c>
      <c r="I448">
        <v>3</v>
      </c>
      <c r="J448">
        <v>3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X448" t="s">
        <v>3839</v>
      </c>
      <c r="AY448" t="s">
        <v>3839</v>
      </c>
      <c r="AZ448">
        <f t="shared" si="74"/>
        <v>9</v>
      </c>
      <c r="BA448">
        <f t="shared" si="75"/>
        <v>0</v>
      </c>
      <c r="BB448">
        <f t="shared" si="67"/>
        <v>0</v>
      </c>
      <c r="BC448">
        <f t="shared" si="68"/>
        <v>2</v>
      </c>
      <c r="BD448">
        <f t="shared" si="69"/>
        <v>0</v>
      </c>
      <c r="BE448">
        <f t="shared" si="70"/>
        <v>0</v>
      </c>
      <c r="BF448">
        <f t="shared" si="71"/>
        <v>0</v>
      </c>
      <c r="BG448">
        <f t="shared" si="72"/>
        <v>0</v>
      </c>
      <c r="BH448">
        <f t="shared" si="73"/>
        <v>0</v>
      </c>
      <c r="BI448">
        <f t="shared" si="76"/>
        <v>0</v>
      </c>
    </row>
    <row r="449" spans="1:61">
      <c r="A449" t="s">
        <v>4720</v>
      </c>
      <c r="B449">
        <v>2</v>
      </c>
      <c r="C449">
        <v>2</v>
      </c>
      <c r="D449">
        <v>2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X449" t="s">
        <v>3839</v>
      </c>
      <c r="AY449" t="s">
        <v>3839</v>
      </c>
      <c r="AZ449">
        <f t="shared" si="74"/>
        <v>0</v>
      </c>
      <c r="BA449">
        <f t="shared" si="75"/>
        <v>0</v>
      </c>
      <c r="BB449">
        <f t="shared" si="67"/>
        <v>0</v>
      </c>
      <c r="BC449">
        <f t="shared" si="68"/>
        <v>0</v>
      </c>
      <c r="BD449">
        <f t="shared" si="69"/>
        <v>0</v>
      </c>
      <c r="BE449">
        <f t="shared" si="70"/>
        <v>0</v>
      </c>
      <c r="BF449">
        <f t="shared" si="71"/>
        <v>0</v>
      </c>
      <c r="BG449">
        <f t="shared" si="72"/>
        <v>0</v>
      </c>
      <c r="BH449">
        <f t="shared" si="73"/>
        <v>0</v>
      </c>
      <c r="BI449">
        <f t="shared" si="76"/>
        <v>0</v>
      </c>
    </row>
    <row r="450" spans="1:61">
      <c r="A450" t="s">
        <v>4721</v>
      </c>
      <c r="B450">
        <v>3</v>
      </c>
      <c r="C450">
        <v>2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X450" t="s">
        <v>3839</v>
      </c>
      <c r="AZ450">
        <f t="shared" si="74"/>
        <v>0</v>
      </c>
      <c r="BA450">
        <f t="shared" si="75"/>
        <v>0</v>
      </c>
      <c r="BB450">
        <f t="shared" si="67"/>
        <v>0</v>
      </c>
      <c r="BC450">
        <f t="shared" si="68"/>
        <v>0</v>
      </c>
      <c r="BD450">
        <f t="shared" si="69"/>
        <v>0</v>
      </c>
      <c r="BE450">
        <f t="shared" si="70"/>
        <v>0</v>
      </c>
      <c r="BF450">
        <f t="shared" si="71"/>
        <v>0</v>
      </c>
      <c r="BG450">
        <f t="shared" si="72"/>
        <v>0</v>
      </c>
      <c r="BH450">
        <f t="shared" si="73"/>
        <v>0</v>
      </c>
      <c r="BI450">
        <f t="shared" si="76"/>
        <v>0</v>
      </c>
    </row>
    <row r="451" spans="1:61">
      <c r="A451" t="s">
        <v>4722</v>
      </c>
      <c r="B451">
        <v>3</v>
      </c>
      <c r="C451">
        <v>3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X451" t="s">
        <v>3843</v>
      </c>
      <c r="AZ451">
        <f t="shared" si="74"/>
        <v>0</v>
      </c>
      <c r="BA451">
        <f t="shared" si="75"/>
        <v>0</v>
      </c>
      <c r="BB451">
        <f t="shared" si="67"/>
        <v>0</v>
      </c>
      <c r="BC451">
        <f t="shared" si="68"/>
        <v>0</v>
      </c>
      <c r="BD451">
        <f t="shared" si="69"/>
        <v>0</v>
      </c>
      <c r="BE451">
        <f t="shared" si="70"/>
        <v>0</v>
      </c>
      <c r="BF451">
        <f t="shared" si="71"/>
        <v>0</v>
      </c>
      <c r="BG451">
        <f t="shared" si="72"/>
        <v>0</v>
      </c>
      <c r="BH451">
        <f t="shared" si="73"/>
        <v>0</v>
      </c>
      <c r="BI451">
        <f t="shared" si="76"/>
        <v>0</v>
      </c>
    </row>
    <row r="452" spans="1:61">
      <c r="A452" t="s">
        <v>4723</v>
      </c>
      <c r="B452">
        <v>2</v>
      </c>
      <c r="C452">
        <v>0</v>
      </c>
      <c r="D452">
        <v>2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X452" t="s">
        <v>3839</v>
      </c>
      <c r="AY452" t="s">
        <v>3839</v>
      </c>
      <c r="AZ452">
        <f t="shared" si="74"/>
        <v>0</v>
      </c>
      <c r="BA452">
        <f t="shared" si="75"/>
        <v>0</v>
      </c>
      <c r="BB452">
        <f t="shared" si="67"/>
        <v>0</v>
      </c>
      <c r="BC452">
        <f t="shared" si="68"/>
        <v>0</v>
      </c>
      <c r="BD452">
        <f t="shared" si="69"/>
        <v>0</v>
      </c>
      <c r="BE452">
        <f t="shared" si="70"/>
        <v>0</v>
      </c>
      <c r="BF452">
        <f t="shared" si="71"/>
        <v>0</v>
      </c>
      <c r="BG452">
        <f t="shared" si="72"/>
        <v>0</v>
      </c>
      <c r="BH452">
        <f t="shared" si="73"/>
        <v>0</v>
      </c>
      <c r="BI452">
        <f t="shared" si="76"/>
        <v>0</v>
      </c>
    </row>
    <row r="453" spans="1:61">
      <c r="A453" t="s">
        <v>4724</v>
      </c>
      <c r="B453">
        <v>1</v>
      </c>
      <c r="C453">
        <v>2</v>
      </c>
      <c r="D453">
        <v>3</v>
      </c>
      <c r="E453">
        <v>2</v>
      </c>
      <c r="F453">
        <v>0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</v>
      </c>
      <c r="Y453">
        <v>3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3</v>
      </c>
      <c r="AK453">
        <v>0</v>
      </c>
      <c r="AL453">
        <v>1</v>
      </c>
      <c r="AM453">
        <v>0</v>
      </c>
      <c r="AN453">
        <v>0</v>
      </c>
      <c r="AO453">
        <v>4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X453" t="s">
        <v>3839</v>
      </c>
      <c r="AY453" t="s">
        <v>3839</v>
      </c>
      <c r="AZ453">
        <f t="shared" si="74"/>
        <v>2</v>
      </c>
      <c r="BA453">
        <f t="shared" si="75"/>
        <v>0</v>
      </c>
      <c r="BB453">
        <f t="shared" si="67"/>
        <v>0</v>
      </c>
      <c r="BC453">
        <f t="shared" si="68"/>
        <v>0</v>
      </c>
      <c r="BD453">
        <f t="shared" si="69"/>
        <v>7</v>
      </c>
      <c r="BE453">
        <f t="shared" si="70"/>
        <v>0</v>
      </c>
      <c r="BF453">
        <f t="shared" si="71"/>
        <v>0</v>
      </c>
      <c r="BG453">
        <f t="shared" si="72"/>
        <v>4</v>
      </c>
      <c r="BH453">
        <f t="shared" si="73"/>
        <v>5</v>
      </c>
      <c r="BI453">
        <f t="shared" si="76"/>
        <v>0</v>
      </c>
    </row>
    <row r="454" spans="1:61">
      <c r="A454" t="s">
        <v>4725</v>
      </c>
      <c r="B454">
        <v>2</v>
      </c>
      <c r="C454">
        <v>1</v>
      </c>
      <c r="D454">
        <v>2</v>
      </c>
      <c r="E454">
        <v>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2</v>
      </c>
      <c r="V454">
        <v>2</v>
      </c>
      <c r="W454">
        <v>2</v>
      </c>
      <c r="X454">
        <v>1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Z454">
        <f t="shared" si="74"/>
        <v>0</v>
      </c>
      <c r="BA454">
        <f t="shared" si="75"/>
        <v>0</v>
      </c>
      <c r="BB454">
        <f t="shared" si="67"/>
        <v>0</v>
      </c>
      <c r="BC454">
        <f t="shared" si="68"/>
        <v>7</v>
      </c>
      <c r="BD454">
        <f t="shared" si="69"/>
        <v>7</v>
      </c>
      <c r="BE454">
        <f t="shared" si="70"/>
        <v>0</v>
      </c>
      <c r="BF454">
        <f t="shared" si="71"/>
        <v>0</v>
      </c>
      <c r="BG454">
        <f t="shared" si="72"/>
        <v>0</v>
      </c>
      <c r="BH454">
        <f t="shared" si="73"/>
        <v>3</v>
      </c>
      <c r="BI454">
        <f t="shared" si="76"/>
        <v>0</v>
      </c>
    </row>
    <row r="455" spans="1:61">
      <c r="A455" t="s">
        <v>4726</v>
      </c>
      <c r="B455">
        <v>2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X455" t="s">
        <v>3843</v>
      </c>
      <c r="AZ455">
        <f t="shared" si="74"/>
        <v>0</v>
      </c>
      <c r="BA455">
        <f t="shared" si="75"/>
        <v>0</v>
      </c>
      <c r="BB455">
        <f t="shared" si="67"/>
        <v>0</v>
      </c>
      <c r="BC455">
        <f t="shared" si="68"/>
        <v>0</v>
      </c>
      <c r="BD455">
        <f t="shared" si="69"/>
        <v>0</v>
      </c>
      <c r="BE455">
        <f t="shared" si="70"/>
        <v>0</v>
      </c>
      <c r="BF455">
        <f t="shared" si="71"/>
        <v>0</v>
      </c>
      <c r="BG455">
        <f t="shared" si="72"/>
        <v>0</v>
      </c>
      <c r="BH455">
        <f t="shared" si="73"/>
        <v>0</v>
      </c>
      <c r="BI455">
        <f t="shared" si="76"/>
        <v>0</v>
      </c>
    </row>
    <row r="456" spans="1:61">
      <c r="A456" t="s">
        <v>4727</v>
      </c>
      <c r="B456">
        <v>0</v>
      </c>
      <c r="C456">
        <v>0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2</v>
      </c>
      <c r="R456">
        <v>2</v>
      </c>
      <c r="S456">
        <v>1</v>
      </c>
      <c r="T456">
        <v>3</v>
      </c>
      <c r="U456">
        <v>0</v>
      </c>
      <c r="V456">
        <v>2</v>
      </c>
      <c r="W456">
        <v>0</v>
      </c>
      <c r="X456">
        <v>2</v>
      </c>
      <c r="Y456">
        <v>3</v>
      </c>
      <c r="Z456">
        <v>2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2</v>
      </c>
      <c r="AI456">
        <v>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3839</v>
      </c>
      <c r="AZ456">
        <f t="shared" si="74"/>
        <v>0</v>
      </c>
      <c r="BA456">
        <f t="shared" si="75"/>
        <v>0</v>
      </c>
      <c r="BB456">
        <f t="shared" si="67"/>
        <v>7</v>
      </c>
      <c r="BC456">
        <f t="shared" si="68"/>
        <v>5</v>
      </c>
      <c r="BD456">
        <f t="shared" si="69"/>
        <v>8</v>
      </c>
      <c r="BE456">
        <f t="shared" si="70"/>
        <v>0</v>
      </c>
      <c r="BF456">
        <f t="shared" si="71"/>
        <v>6</v>
      </c>
      <c r="BG456">
        <f t="shared" si="72"/>
        <v>0</v>
      </c>
      <c r="BH456">
        <f t="shared" si="73"/>
        <v>0</v>
      </c>
      <c r="BI456">
        <f t="shared" si="76"/>
        <v>0</v>
      </c>
    </row>
    <row r="457" spans="1:61">
      <c r="A457" t="s">
        <v>4728</v>
      </c>
      <c r="B457">
        <v>2</v>
      </c>
      <c r="C457">
        <v>2</v>
      </c>
      <c r="D457">
        <v>2</v>
      </c>
      <c r="E457">
        <v>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</v>
      </c>
      <c r="V457">
        <v>0</v>
      </c>
      <c r="W457">
        <v>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</v>
      </c>
      <c r="AI457">
        <v>0</v>
      </c>
      <c r="AJ457">
        <v>2</v>
      </c>
      <c r="AK457">
        <v>0</v>
      </c>
      <c r="AL457">
        <v>0</v>
      </c>
      <c r="AM457">
        <v>0</v>
      </c>
      <c r="AN457">
        <v>0</v>
      </c>
      <c r="AO457">
        <v>2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Z457">
        <f t="shared" si="74"/>
        <v>0</v>
      </c>
      <c r="BA457">
        <f t="shared" si="75"/>
        <v>0</v>
      </c>
      <c r="BB457">
        <f t="shared" si="67"/>
        <v>0</v>
      </c>
      <c r="BC457">
        <f t="shared" si="68"/>
        <v>4</v>
      </c>
      <c r="BD457">
        <f t="shared" si="69"/>
        <v>0</v>
      </c>
      <c r="BE457">
        <f t="shared" si="70"/>
        <v>0</v>
      </c>
      <c r="BF457">
        <f t="shared" si="71"/>
        <v>2</v>
      </c>
      <c r="BG457">
        <f t="shared" si="72"/>
        <v>2</v>
      </c>
      <c r="BH457">
        <f t="shared" si="73"/>
        <v>3</v>
      </c>
      <c r="BI457">
        <f t="shared" si="76"/>
        <v>0</v>
      </c>
    </row>
    <row r="458" spans="1:61">
      <c r="A458" t="s">
        <v>4729</v>
      </c>
      <c r="B458">
        <v>2</v>
      </c>
      <c r="C458">
        <v>1</v>
      </c>
      <c r="D458">
        <v>2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X458" t="s">
        <v>3839</v>
      </c>
      <c r="AY458" t="s">
        <v>3839</v>
      </c>
      <c r="AZ458">
        <f t="shared" si="74"/>
        <v>0</v>
      </c>
      <c r="BA458">
        <f t="shared" si="75"/>
        <v>0</v>
      </c>
      <c r="BB458">
        <f t="shared" si="67"/>
        <v>0</v>
      </c>
      <c r="BC458">
        <f t="shared" si="68"/>
        <v>0</v>
      </c>
      <c r="BD458">
        <f t="shared" si="69"/>
        <v>0</v>
      </c>
      <c r="BE458">
        <f t="shared" si="70"/>
        <v>0</v>
      </c>
      <c r="BF458">
        <f t="shared" si="71"/>
        <v>0</v>
      </c>
      <c r="BG458">
        <f t="shared" si="72"/>
        <v>0</v>
      </c>
      <c r="BH458">
        <f t="shared" si="73"/>
        <v>0</v>
      </c>
      <c r="BI458">
        <f t="shared" si="76"/>
        <v>0</v>
      </c>
    </row>
    <row r="459" spans="1:61">
      <c r="A459" t="s">
        <v>4730</v>
      </c>
      <c r="B459">
        <v>2</v>
      </c>
      <c r="C459">
        <v>1</v>
      </c>
      <c r="D459">
        <v>2</v>
      </c>
      <c r="E459">
        <v>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2</v>
      </c>
      <c r="Z459">
        <v>2</v>
      </c>
      <c r="AA459">
        <v>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Y459" t="s">
        <v>3839</v>
      </c>
      <c r="AZ459">
        <f t="shared" si="74"/>
        <v>0</v>
      </c>
      <c r="BA459">
        <f t="shared" si="75"/>
        <v>0</v>
      </c>
      <c r="BB459">
        <f t="shared" si="67"/>
        <v>0</v>
      </c>
      <c r="BC459">
        <f t="shared" si="68"/>
        <v>0</v>
      </c>
      <c r="BD459">
        <f t="shared" si="69"/>
        <v>8</v>
      </c>
      <c r="BE459">
        <f t="shared" si="70"/>
        <v>0</v>
      </c>
      <c r="BF459">
        <f t="shared" si="71"/>
        <v>0</v>
      </c>
      <c r="BG459">
        <f t="shared" si="72"/>
        <v>0</v>
      </c>
      <c r="BH459">
        <f t="shared" si="73"/>
        <v>0</v>
      </c>
      <c r="BI459">
        <f t="shared" si="76"/>
        <v>0</v>
      </c>
    </row>
    <row r="460" spans="1:61">
      <c r="A460" t="s">
        <v>4731</v>
      </c>
      <c r="B460">
        <v>0</v>
      </c>
      <c r="C460">
        <v>0</v>
      </c>
      <c r="D460">
        <v>2</v>
      </c>
      <c r="E460">
        <v>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Z460">
        <f t="shared" si="74"/>
        <v>0</v>
      </c>
      <c r="BA460">
        <f t="shared" si="75"/>
        <v>0</v>
      </c>
      <c r="BB460">
        <f t="shared" ref="BB460:BB523" si="77">SUM(P460, Q460, R460, S460)</f>
        <v>0</v>
      </c>
      <c r="BC460">
        <f t="shared" ref="BC460:BC523" si="78">SUM(T460, U460, V460, W460)</f>
        <v>2</v>
      </c>
      <c r="BD460">
        <f t="shared" ref="BD460:BD523" si="79">SUM(X460, Y460, Z460, AA460)</f>
        <v>3</v>
      </c>
      <c r="BE460">
        <f t="shared" ref="BE460:BE523" si="80">SUM(AB460, AC460, AD460, AE460)</f>
        <v>0</v>
      </c>
      <c r="BF460">
        <f t="shared" ref="BF460:BF523" si="81">SUM(AF460, AG460, AH460, AI460)</f>
        <v>0</v>
      </c>
      <c r="BG460">
        <f t="shared" ref="BG460:BG523" si="82">SUM(AJ460, AK460, AL460, AM460)</f>
        <v>0</v>
      </c>
      <c r="BH460">
        <f t="shared" ref="BH460:BH523" si="83">SUM(AN460, AO460, AP460, AQ460)</f>
        <v>0</v>
      </c>
      <c r="BI460">
        <f t="shared" si="76"/>
        <v>0</v>
      </c>
    </row>
    <row r="461" spans="1:61">
      <c r="A461" t="s">
        <v>4732</v>
      </c>
      <c r="B461">
        <v>1</v>
      </c>
      <c r="C461">
        <v>0</v>
      </c>
      <c r="D461">
        <v>3</v>
      </c>
      <c r="E461">
        <v>2</v>
      </c>
      <c r="F461">
        <v>0</v>
      </c>
      <c r="G461">
        <v>1</v>
      </c>
      <c r="H461">
        <v>1</v>
      </c>
      <c r="I461">
        <v>0</v>
      </c>
      <c r="J461">
        <v>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Z461">
        <f t="shared" si="74"/>
        <v>3</v>
      </c>
      <c r="BA461">
        <f t="shared" si="75"/>
        <v>0</v>
      </c>
      <c r="BB461">
        <f t="shared" si="77"/>
        <v>0</v>
      </c>
      <c r="BC461">
        <f t="shared" si="78"/>
        <v>3</v>
      </c>
      <c r="BD461">
        <f t="shared" si="79"/>
        <v>0</v>
      </c>
      <c r="BE461">
        <f t="shared" si="80"/>
        <v>0</v>
      </c>
      <c r="BF461">
        <f t="shared" si="81"/>
        <v>0</v>
      </c>
      <c r="BG461">
        <f t="shared" si="82"/>
        <v>0</v>
      </c>
      <c r="BH461">
        <f t="shared" si="83"/>
        <v>0</v>
      </c>
      <c r="BI461">
        <f t="shared" si="76"/>
        <v>0</v>
      </c>
    </row>
    <row r="462" spans="1:61">
      <c r="A462" t="s">
        <v>4733</v>
      </c>
      <c r="B462">
        <v>1</v>
      </c>
      <c r="C462">
        <v>0</v>
      </c>
      <c r="D462">
        <v>4</v>
      </c>
      <c r="E462">
        <v>4</v>
      </c>
      <c r="F462">
        <v>1</v>
      </c>
      <c r="G462">
        <v>0</v>
      </c>
      <c r="H462">
        <v>2</v>
      </c>
      <c r="I462">
        <v>3</v>
      </c>
      <c r="J462">
        <v>2</v>
      </c>
      <c r="K462">
        <v>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</v>
      </c>
      <c r="Y462">
        <v>0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3</v>
      </c>
      <c r="AT462">
        <v>0</v>
      </c>
      <c r="AU462">
        <v>1</v>
      </c>
      <c r="AX462" t="s">
        <v>3839</v>
      </c>
      <c r="AZ462">
        <f t="shared" si="74"/>
        <v>9</v>
      </c>
      <c r="BA462">
        <f t="shared" si="75"/>
        <v>0</v>
      </c>
      <c r="BB462">
        <f t="shared" si="77"/>
        <v>0</v>
      </c>
      <c r="BC462">
        <f t="shared" si="78"/>
        <v>0</v>
      </c>
      <c r="BD462">
        <f t="shared" si="79"/>
        <v>4</v>
      </c>
      <c r="BE462">
        <f t="shared" si="80"/>
        <v>0</v>
      </c>
      <c r="BF462">
        <f t="shared" si="81"/>
        <v>0</v>
      </c>
      <c r="BG462">
        <f t="shared" si="82"/>
        <v>0</v>
      </c>
      <c r="BH462">
        <f t="shared" si="83"/>
        <v>0</v>
      </c>
      <c r="BI462">
        <f t="shared" si="76"/>
        <v>4</v>
      </c>
    </row>
    <row r="463" spans="1:61">
      <c r="A463" t="s">
        <v>4734</v>
      </c>
      <c r="B463">
        <v>3</v>
      </c>
      <c r="C463">
        <v>2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X463" t="s">
        <v>3839</v>
      </c>
      <c r="AY463" t="s">
        <v>3839</v>
      </c>
      <c r="AZ463">
        <f t="shared" si="74"/>
        <v>0</v>
      </c>
      <c r="BA463">
        <f t="shared" si="75"/>
        <v>4</v>
      </c>
      <c r="BB463">
        <f t="shared" si="77"/>
        <v>0</v>
      </c>
      <c r="BC463">
        <f t="shared" si="78"/>
        <v>0</v>
      </c>
      <c r="BD463">
        <f t="shared" si="79"/>
        <v>0</v>
      </c>
      <c r="BE463">
        <f t="shared" si="80"/>
        <v>0</v>
      </c>
      <c r="BF463">
        <f t="shared" si="81"/>
        <v>0</v>
      </c>
      <c r="BG463">
        <f t="shared" si="82"/>
        <v>0</v>
      </c>
      <c r="BH463">
        <f t="shared" si="83"/>
        <v>0</v>
      </c>
      <c r="BI463">
        <f t="shared" si="76"/>
        <v>0</v>
      </c>
    </row>
    <row r="464" spans="1:61">
      <c r="A464" t="s">
        <v>4734</v>
      </c>
      <c r="B464">
        <v>3</v>
      </c>
      <c r="C464">
        <v>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X464" t="s">
        <v>3843</v>
      </c>
      <c r="AZ464">
        <f t="shared" si="74"/>
        <v>0</v>
      </c>
      <c r="BA464">
        <f t="shared" si="75"/>
        <v>0</v>
      </c>
      <c r="BB464">
        <f t="shared" si="77"/>
        <v>0</v>
      </c>
      <c r="BC464">
        <f t="shared" si="78"/>
        <v>0</v>
      </c>
      <c r="BD464">
        <f t="shared" si="79"/>
        <v>0</v>
      </c>
      <c r="BE464">
        <f t="shared" si="80"/>
        <v>0</v>
      </c>
      <c r="BF464">
        <f t="shared" si="81"/>
        <v>0</v>
      </c>
      <c r="BG464">
        <f t="shared" si="82"/>
        <v>0</v>
      </c>
      <c r="BH464">
        <f t="shared" si="83"/>
        <v>0</v>
      </c>
      <c r="BI464">
        <f t="shared" si="76"/>
        <v>0</v>
      </c>
    </row>
    <row r="465" spans="1:61">
      <c r="A465" t="s">
        <v>4735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1</v>
      </c>
      <c r="AV465" t="s">
        <v>3843</v>
      </c>
      <c r="AW465" t="s">
        <v>3843</v>
      </c>
      <c r="AX465" t="s">
        <v>3839</v>
      </c>
      <c r="AZ465">
        <f t="shared" si="74"/>
        <v>0</v>
      </c>
      <c r="BA465">
        <f t="shared" si="75"/>
        <v>0</v>
      </c>
      <c r="BB465">
        <f t="shared" si="77"/>
        <v>0</v>
      </c>
      <c r="BC465">
        <f t="shared" si="78"/>
        <v>3</v>
      </c>
      <c r="BD465">
        <f t="shared" si="79"/>
        <v>0</v>
      </c>
      <c r="BE465">
        <f t="shared" si="80"/>
        <v>0</v>
      </c>
      <c r="BF465">
        <f t="shared" si="81"/>
        <v>0</v>
      </c>
      <c r="BG465">
        <f t="shared" si="82"/>
        <v>0</v>
      </c>
      <c r="BH465">
        <f t="shared" si="83"/>
        <v>0</v>
      </c>
      <c r="BI465">
        <f t="shared" si="76"/>
        <v>2</v>
      </c>
    </row>
    <row r="466" spans="1:61">
      <c r="A466" t="s">
        <v>4736</v>
      </c>
      <c r="B466">
        <v>4</v>
      </c>
      <c r="C466">
        <v>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0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X466" t="s">
        <v>3855</v>
      </c>
      <c r="AY466" t="s">
        <v>3839</v>
      </c>
      <c r="AZ466">
        <f t="shared" si="74"/>
        <v>0</v>
      </c>
      <c r="BA466">
        <f t="shared" si="75"/>
        <v>0</v>
      </c>
      <c r="BB466">
        <f t="shared" si="77"/>
        <v>0</v>
      </c>
      <c r="BC466">
        <f t="shared" si="78"/>
        <v>0</v>
      </c>
      <c r="BD466">
        <f t="shared" si="79"/>
        <v>4</v>
      </c>
      <c r="BE466">
        <f t="shared" si="80"/>
        <v>0</v>
      </c>
      <c r="BF466">
        <f t="shared" si="81"/>
        <v>0</v>
      </c>
      <c r="BG466">
        <f t="shared" si="82"/>
        <v>0</v>
      </c>
      <c r="BH466">
        <f t="shared" si="83"/>
        <v>0</v>
      </c>
      <c r="BI466">
        <f t="shared" si="76"/>
        <v>0</v>
      </c>
    </row>
    <row r="467" spans="1:61">
      <c r="A467" t="s">
        <v>4737</v>
      </c>
      <c r="B467">
        <v>4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</v>
      </c>
      <c r="V467">
        <v>0</v>
      </c>
      <c r="W467">
        <v>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X467" t="s">
        <v>3839</v>
      </c>
      <c r="AZ467">
        <f t="shared" si="74"/>
        <v>0</v>
      </c>
      <c r="BA467">
        <f t="shared" si="75"/>
        <v>0</v>
      </c>
      <c r="BB467">
        <f t="shared" si="77"/>
        <v>0</v>
      </c>
      <c r="BC467">
        <f t="shared" si="78"/>
        <v>4</v>
      </c>
      <c r="BD467">
        <f t="shared" si="79"/>
        <v>0</v>
      </c>
      <c r="BE467">
        <f t="shared" si="80"/>
        <v>0</v>
      </c>
      <c r="BF467">
        <f t="shared" si="81"/>
        <v>0</v>
      </c>
      <c r="BG467">
        <f t="shared" si="82"/>
        <v>0</v>
      </c>
      <c r="BH467">
        <f t="shared" si="83"/>
        <v>0</v>
      </c>
      <c r="BI467">
        <f t="shared" si="76"/>
        <v>0</v>
      </c>
    </row>
    <row r="468" spans="1:61">
      <c r="A468" t="s">
        <v>4738</v>
      </c>
      <c r="B468">
        <v>3</v>
      </c>
      <c r="C468">
        <v>3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Z468">
        <f t="shared" si="74"/>
        <v>0</v>
      </c>
      <c r="BA468">
        <f t="shared" si="75"/>
        <v>0</v>
      </c>
      <c r="BB468">
        <f t="shared" si="77"/>
        <v>0</v>
      </c>
      <c r="BC468">
        <f t="shared" si="78"/>
        <v>0</v>
      </c>
      <c r="BD468">
        <f t="shared" si="79"/>
        <v>0</v>
      </c>
      <c r="BE468">
        <f t="shared" si="80"/>
        <v>0</v>
      </c>
      <c r="BF468">
        <f t="shared" si="81"/>
        <v>0</v>
      </c>
      <c r="BG468">
        <f t="shared" si="82"/>
        <v>0</v>
      </c>
      <c r="BH468">
        <f t="shared" si="83"/>
        <v>0</v>
      </c>
      <c r="BI468">
        <f t="shared" si="76"/>
        <v>0</v>
      </c>
    </row>
    <row r="469" spans="1:61">
      <c r="A469" t="s">
        <v>4739</v>
      </c>
      <c r="B469">
        <v>3</v>
      </c>
      <c r="C469">
        <v>3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Z469">
        <f t="shared" si="74"/>
        <v>0</v>
      </c>
      <c r="BA469">
        <f t="shared" si="75"/>
        <v>0</v>
      </c>
      <c r="BB469">
        <f t="shared" si="77"/>
        <v>0</v>
      </c>
      <c r="BC469">
        <f t="shared" si="78"/>
        <v>0</v>
      </c>
      <c r="BD469">
        <f t="shared" si="79"/>
        <v>0</v>
      </c>
      <c r="BE469">
        <f t="shared" si="80"/>
        <v>0</v>
      </c>
      <c r="BF469">
        <f t="shared" si="81"/>
        <v>0</v>
      </c>
      <c r="BG469">
        <f t="shared" si="82"/>
        <v>0</v>
      </c>
      <c r="BH469">
        <f t="shared" si="83"/>
        <v>0</v>
      </c>
      <c r="BI469">
        <f t="shared" si="76"/>
        <v>0</v>
      </c>
    </row>
    <row r="470" spans="1:61">
      <c r="A470" t="s">
        <v>4740</v>
      </c>
      <c r="B470">
        <v>1</v>
      </c>
      <c r="C470">
        <v>1</v>
      </c>
      <c r="D470">
        <v>3</v>
      </c>
      <c r="E470">
        <v>3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X470" t="s">
        <v>3839</v>
      </c>
      <c r="AY470" t="s">
        <v>3839</v>
      </c>
      <c r="AZ470">
        <f t="shared" si="74"/>
        <v>2</v>
      </c>
      <c r="BA470">
        <f t="shared" si="75"/>
        <v>0</v>
      </c>
      <c r="BB470">
        <f t="shared" si="77"/>
        <v>0</v>
      </c>
      <c r="BC470">
        <f t="shared" si="78"/>
        <v>3</v>
      </c>
      <c r="BD470">
        <f t="shared" si="79"/>
        <v>0</v>
      </c>
      <c r="BE470">
        <f t="shared" si="80"/>
        <v>0</v>
      </c>
      <c r="BF470">
        <f t="shared" si="81"/>
        <v>0</v>
      </c>
      <c r="BG470">
        <f t="shared" si="82"/>
        <v>0</v>
      </c>
      <c r="BH470">
        <f t="shared" si="83"/>
        <v>0</v>
      </c>
      <c r="BI470">
        <f t="shared" si="76"/>
        <v>0</v>
      </c>
    </row>
    <row r="471" spans="1:61">
      <c r="A471" t="s">
        <v>4741</v>
      </c>
      <c r="B471">
        <v>2</v>
      </c>
      <c r="C471">
        <v>3</v>
      </c>
      <c r="D471">
        <v>2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X471" t="s">
        <v>3839</v>
      </c>
      <c r="AY471" t="s">
        <v>3839</v>
      </c>
      <c r="AZ471">
        <f t="shared" si="74"/>
        <v>0</v>
      </c>
      <c r="BA471">
        <f t="shared" si="75"/>
        <v>0</v>
      </c>
      <c r="BB471">
        <f t="shared" si="77"/>
        <v>0</v>
      </c>
      <c r="BC471">
        <f t="shared" si="78"/>
        <v>0</v>
      </c>
      <c r="BD471">
        <f t="shared" si="79"/>
        <v>0</v>
      </c>
      <c r="BE471">
        <f t="shared" si="80"/>
        <v>0</v>
      </c>
      <c r="BF471">
        <f t="shared" si="81"/>
        <v>0</v>
      </c>
      <c r="BG471">
        <f t="shared" si="82"/>
        <v>0</v>
      </c>
      <c r="BH471">
        <f t="shared" si="83"/>
        <v>0</v>
      </c>
      <c r="BI471">
        <f t="shared" si="76"/>
        <v>0</v>
      </c>
    </row>
    <row r="472" spans="1:61">
      <c r="A472" t="s">
        <v>4742</v>
      </c>
      <c r="B472">
        <v>1</v>
      </c>
      <c r="C472">
        <v>2</v>
      </c>
      <c r="D472">
        <v>3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X472" t="s">
        <v>3839</v>
      </c>
      <c r="AY472" t="s">
        <v>3839</v>
      </c>
      <c r="AZ472">
        <f t="shared" si="74"/>
        <v>0</v>
      </c>
      <c r="BA472">
        <f t="shared" si="75"/>
        <v>0</v>
      </c>
      <c r="BB472">
        <f t="shared" si="77"/>
        <v>0</v>
      </c>
      <c r="BC472">
        <f t="shared" si="78"/>
        <v>0</v>
      </c>
      <c r="BD472">
        <f t="shared" si="79"/>
        <v>2</v>
      </c>
      <c r="BE472">
        <f t="shared" si="80"/>
        <v>0</v>
      </c>
      <c r="BF472">
        <f t="shared" si="81"/>
        <v>0</v>
      </c>
      <c r="BG472">
        <f t="shared" si="82"/>
        <v>0</v>
      </c>
      <c r="BH472">
        <f t="shared" si="83"/>
        <v>0</v>
      </c>
      <c r="BI472">
        <f t="shared" si="76"/>
        <v>0</v>
      </c>
    </row>
    <row r="473" spans="1:61">
      <c r="A473" t="s">
        <v>4743</v>
      </c>
      <c r="B473">
        <v>2</v>
      </c>
      <c r="C473">
        <v>2</v>
      </c>
      <c r="D473">
        <v>2</v>
      </c>
      <c r="E473">
        <v>2</v>
      </c>
      <c r="F473">
        <v>0</v>
      </c>
      <c r="G473">
        <v>0</v>
      </c>
      <c r="H473">
        <v>0</v>
      </c>
      <c r="J473">
        <v>0</v>
      </c>
      <c r="L473">
        <v>0</v>
      </c>
      <c r="N473">
        <v>0</v>
      </c>
      <c r="P473">
        <v>0</v>
      </c>
      <c r="R473">
        <v>0</v>
      </c>
      <c r="T473">
        <v>0</v>
      </c>
      <c r="V473">
        <v>0</v>
      </c>
      <c r="X473">
        <v>1</v>
      </c>
      <c r="Z473">
        <v>1</v>
      </c>
      <c r="AB473">
        <v>0</v>
      </c>
      <c r="AD473">
        <v>0</v>
      </c>
      <c r="AF473">
        <v>0</v>
      </c>
      <c r="AH473">
        <v>0</v>
      </c>
      <c r="AJ473">
        <v>0</v>
      </c>
      <c r="AL473">
        <v>0</v>
      </c>
      <c r="AN473">
        <v>0</v>
      </c>
      <c r="AP473">
        <v>0</v>
      </c>
      <c r="AR473">
        <v>0</v>
      </c>
      <c r="AT473">
        <v>0</v>
      </c>
      <c r="AX473" t="s">
        <v>3839</v>
      </c>
      <c r="AZ473">
        <f t="shared" si="74"/>
        <v>0</v>
      </c>
      <c r="BA473">
        <f t="shared" si="75"/>
        <v>0</v>
      </c>
      <c r="BB473">
        <f t="shared" si="77"/>
        <v>0</v>
      </c>
      <c r="BC473">
        <f t="shared" si="78"/>
        <v>0</v>
      </c>
      <c r="BD473">
        <f t="shared" si="79"/>
        <v>2</v>
      </c>
      <c r="BE473">
        <f t="shared" si="80"/>
        <v>0</v>
      </c>
      <c r="BF473">
        <f t="shared" si="81"/>
        <v>0</v>
      </c>
      <c r="BG473">
        <f t="shared" si="82"/>
        <v>0</v>
      </c>
      <c r="BH473">
        <f t="shared" si="83"/>
        <v>0</v>
      </c>
      <c r="BI473">
        <f t="shared" si="76"/>
        <v>0</v>
      </c>
    </row>
    <row r="474" spans="1:61">
      <c r="A474" t="s">
        <v>4744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s">
        <v>3843</v>
      </c>
      <c r="AW474" t="s">
        <v>3843</v>
      </c>
      <c r="AX474" t="s">
        <v>3839</v>
      </c>
      <c r="AZ474">
        <f t="shared" si="74"/>
        <v>0</v>
      </c>
      <c r="BA474">
        <f t="shared" si="75"/>
        <v>0</v>
      </c>
      <c r="BB474">
        <f t="shared" si="77"/>
        <v>0</v>
      </c>
      <c r="BC474">
        <f t="shared" si="78"/>
        <v>0</v>
      </c>
      <c r="BD474">
        <f t="shared" si="79"/>
        <v>0</v>
      </c>
      <c r="BE474">
        <f t="shared" si="80"/>
        <v>0</v>
      </c>
      <c r="BF474">
        <f t="shared" si="81"/>
        <v>0</v>
      </c>
      <c r="BG474">
        <f t="shared" si="82"/>
        <v>0</v>
      </c>
      <c r="BH474">
        <f t="shared" si="83"/>
        <v>0</v>
      </c>
      <c r="BI474">
        <f t="shared" si="76"/>
        <v>0</v>
      </c>
    </row>
    <row r="475" spans="1:61">
      <c r="A475" t="s">
        <v>4745</v>
      </c>
      <c r="B475">
        <v>3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X475" t="s">
        <v>3839</v>
      </c>
      <c r="AZ475">
        <f t="shared" si="74"/>
        <v>0</v>
      </c>
      <c r="BA475">
        <f t="shared" si="75"/>
        <v>0</v>
      </c>
      <c r="BB475">
        <f t="shared" si="77"/>
        <v>0</v>
      </c>
      <c r="BC475">
        <f t="shared" si="78"/>
        <v>0</v>
      </c>
      <c r="BD475">
        <f t="shared" si="79"/>
        <v>3</v>
      </c>
      <c r="BE475">
        <f t="shared" si="80"/>
        <v>0</v>
      </c>
      <c r="BF475">
        <f t="shared" si="81"/>
        <v>0</v>
      </c>
      <c r="BG475">
        <f t="shared" si="82"/>
        <v>0</v>
      </c>
      <c r="BH475">
        <f t="shared" si="83"/>
        <v>0</v>
      </c>
      <c r="BI475">
        <f t="shared" si="76"/>
        <v>0</v>
      </c>
    </row>
    <row r="476" spans="1:61">
      <c r="A476" t="s">
        <v>4745</v>
      </c>
      <c r="B476">
        <v>3</v>
      </c>
      <c r="C476">
        <v>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X476" t="s">
        <v>3843</v>
      </c>
      <c r="AZ476">
        <f t="shared" si="74"/>
        <v>0</v>
      </c>
      <c r="BA476">
        <f t="shared" si="75"/>
        <v>0</v>
      </c>
      <c r="BB476">
        <f t="shared" si="77"/>
        <v>0</v>
      </c>
      <c r="BC476">
        <f t="shared" si="78"/>
        <v>0</v>
      </c>
      <c r="BD476">
        <f t="shared" si="79"/>
        <v>0</v>
      </c>
      <c r="BE476">
        <f t="shared" si="80"/>
        <v>0</v>
      </c>
      <c r="BF476">
        <f t="shared" si="81"/>
        <v>0</v>
      </c>
      <c r="BG476">
        <f t="shared" si="82"/>
        <v>0</v>
      </c>
      <c r="BH476">
        <f t="shared" si="83"/>
        <v>0</v>
      </c>
      <c r="BI476">
        <f t="shared" si="76"/>
        <v>0</v>
      </c>
    </row>
    <row r="477" spans="1:61">
      <c r="A477" t="s">
        <v>4746</v>
      </c>
      <c r="B477">
        <v>2</v>
      </c>
      <c r="C477">
        <v>2</v>
      </c>
      <c r="D477">
        <v>2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X477" t="s">
        <v>3839</v>
      </c>
      <c r="AZ477">
        <f t="shared" si="74"/>
        <v>0</v>
      </c>
      <c r="BA477">
        <f t="shared" si="75"/>
        <v>0</v>
      </c>
      <c r="BB477">
        <f t="shared" si="77"/>
        <v>0</v>
      </c>
      <c r="BC477">
        <f t="shared" si="78"/>
        <v>0</v>
      </c>
      <c r="BD477">
        <f t="shared" si="79"/>
        <v>0</v>
      </c>
      <c r="BE477">
        <f t="shared" si="80"/>
        <v>0</v>
      </c>
      <c r="BF477">
        <f t="shared" si="81"/>
        <v>0</v>
      </c>
      <c r="BG477">
        <f t="shared" si="82"/>
        <v>0</v>
      </c>
      <c r="BH477">
        <f t="shared" si="83"/>
        <v>0</v>
      </c>
      <c r="BI477">
        <f t="shared" si="76"/>
        <v>0</v>
      </c>
    </row>
    <row r="478" spans="1:61">
      <c r="A478" t="s">
        <v>4747</v>
      </c>
      <c r="B478">
        <v>2</v>
      </c>
      <c r="C478">
        <v>1</v>
      </c>
      <c r="D478">
        <v>2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X478" t="s">
        <v>3839</v>
      </c>
      <c r="AY478" t="s">
        <v>3839</v>
      </c>
      <c r="AZ478">
        <f t="shared" si="74"/>
        <v>0</v>
      </c>
      <c r="BA478">
        <f t="shared" si="75"/>
        <v>0</v>
      </c>
      <c r="BB478">
        <f t="shared" si="77"/>
        <v>0</v>
      </c>
      <c r="BC478">
        <f t="shared" si="78"/>
        <v>2</v>
      </c>
      <c r="BD478">
        <f t="shared" si="79"/>
        <v>0</v>
      </c>
      <c r="BE478">
        <f t="shared" si="80"/>
        <v>0</v>
      </c>
      <c r="BF478">
        <f t="shared" si="81"/>
        <v>0</v>
      </c>
      <c r="BG478">
        <f t="shared" si="82"/>
        <v>0</v>
      </c>
      <c r="BH478">
        <f t="shared" si="83"/>
        <v>0</v>
      </c>
      <c r="BI478">
        <f t="shared" si="76"/>
        <v>0</v>
      </c>
    </row>
    <row r="479" spans="1:61">
      <c r="A479" t="s">
        <v>4748</v>
      </c>
      <c r="B479">
        <v>2</v>
      </c>
      <c r="C479">
        <v>1</v>
      </c>
      <c r="D479">
        <v>2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3</v>
      </c>
      <c r="W479">
        <v>0</v>
      </c>
      <c r="X479">
        <v>1</v>
      </c>
      <c r="Y479">
        <v>1</v>
      </c>
      <c r="Z479">
        <v>2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Z479">
        <f t="shared" si="74"/>
        <v>0</v>
      </c>
      <c r="BA479">
        <f t="shared" si="75"/>
        <v>0</v>
      </c>
      <c r="BB479">
        <f t="shared" si="77"/>
        <v>0</v>
      </c>
      <c r="BC479">
        <f t="shared" si="78"/>
        <v>6</v>
      </c>
      <c r="BD479">
        <f t="shared" si="79"/>
        <v>5</v>
      </c>
      <c r="BE479">
        <f t="shared" si="80"/>
        <v>0</v>
      </c>
      <c r="BF479">
        <f t="shared" si="81"/>
        <v>0</v>
      </c>
      <c r="BG479">
        <f t="shared" si="82"/>
        <v>0</v>
      </c>
      <c r="BH479">
        <f t="shared" si="83"/>
        <v>0</v>
      </c>
      <c r="BI479">
        <f t="shared" si="76"/>
        <v>0</v>
      </c>
    </row>
    <row r="480" spans="1:61">
      <c r="A480" t="s">
        <v>4749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s">
        <v>3839</v>
      </c>
      <c r="AW480" t="s">
        <v>3843</v>
      </c>
      <c r="AX480" t="s">
        <v>3839</v>
      </c>
      <c r="AY480" t="s">
        <v>3839</v>
      </c>
      <c r="AZ480">
        <f t="shared" si="74"/>
        <v>0</v>
      </c>
      <c r="BA480">
        <f t="shared" si="75"/>
        <v>0</v>
      </c>
      <c r="BB480">
        <f t="shared" si="77"/>
        <v>0</v>
      </c>
      <c r="BC480">
        <f t="shared" si="78"/>
        <v>2</v>
      </c>
      <c r="BD480">
        <f t="shared" si="79"/>
        <v>4</v>
      </c>
      <c r="BE480">
        <f t="shared" si="80"/>
        <v>0</v>
      </c>
      <c r="BF480">
        <f t="shared" si="81"/>
        <v>0</v>
      </c>
      <c r="BG480">
        <f t="shared" si="82"/>
        <v>0</v>
      </c>
      <c r="BH480">
        <f t="shared" si="83"/>
        <v>0</v>
      </c>
      <c r="BI480">
        <f t="shared" si="76"/>
        <v>0</v>
      </c>
    </row>
    <row r="481" spans="1:61">
      <c r="A481" t="s">
        <v>4750</v>
      </c>
      <c r="B481"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Z481">
        <f t="shared" si="74"/>
        <v>0</v>
      </c>
      <c r="BA481">
        <f t="shared" si="75"/>
        <v>0</v>
      </c>
      <c r="BB481">
        <f t="shared" si="77"/>
        <v>0</v>
      </c>
      <c r="BC481">
        <f t="shared" si="78"/>
        <v>4</v>
      </c>
      <c r="BD481">
        <f t="shared" si="79"/>
        <v>0</v>
      </c>
      <c r="BE481">
        <f t="shared" si="80"/>
        <v>0</v>
      </c>
      <c r="BF481">
        <f t="shared" si="81"/>
        <v>0</v>
      </c>
      <c r="BG481">
        <f t="shared" si="82"/>
        <v>0</v>
      </c>
      <c r="BH481">
        <f t="shared" si="83"/>
        <v>0</v>
      </c>
      <c r="BI481">
        <f t="shared" si="76"/>
        <v>0</v>
      </c>
    </row>
    <row r="482" spans="1:61">
      <c r="A482" t="s">
        <v>4751</v>
      </c>
      <c r="B482">
        <v>4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</v>
      </c>
      <c r="M482">
        <v>0</v>
      </c>
      <c r="N482">
        <v>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X482" t="s">
        <v>3839</v>
      </c>
      <c r="AZ482">
        <f t="shared" si="74"/>
        <v>0</v>
      </c>
      <c r="BA482">
        <f t="shared" si="75"/>
        <v>6</v>
      </c>
      <c r="BB482">
        <f t="shared" si="77"/>
        <v>0</v>
      </c>
      <c r="BC482">
        <f t="shared" si="78"/>
        <v>0</v>
      </c>
      <c r="BD482">
        <f t="shared" si="79"/>
        <v>0</v>
      </c>
      <c r="BE482">
        <f t="shared" si="80"/>
        <v>0</v>
      </c>
      <c r="BF482">
        <f t="shared" si="81"/>
        <v>0</v>
      </c>
      <c r="BG482">
        <f t="shared" si="82"/>
        <v>0</v>
      </c>
      <c r="BH482">
        <f t="shared" si="83"/>
        <v>0</v>
      </c>
      <c r="BI482">
        <f t="shared" si="76"/>
        <v>0</v>
      </c>
    </row>
    <row r="483" spans="1:61">
      <c r="A483" t="s">
        <v>4752</v>
      </c>
      <c r="B483">
        <v>0</v>
      </c>
      <c r="C483">
        <v>0</v>
      </c>
      <c r="D483">
        <v>2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2</v>
      </c>
      <c r="Z483">
        <v>0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X483" t="s">
        <v>3839</v>
      </c>
      <c r="AY483" t="s">
        <v>3839</v>
      </c>
      <c r="AZ483">
        <f t="shared" si="74"/>
        <v>0</v>
      </c>
      <c r="BA483">
        <f t="shared" si="75"/>
        <v>0</v>
      </c>
      <c r="BB483">
        <f t="shared" si="77"/>
        <v>0</v>
      </c>
      <c r="BC483">
        <f t="shared" si="78"/>
        <v>0</v>
      </c>
      <c r="BD483">
        <f t="shared" si="79"/>
        <v>5</v>
      </c>
      <c r="BE483">
        <f t="shared" si="80"/>
        <v>0</v>
      </c>
      <c r="BF483">
        <f t="shared" si="81"/>
        <v>0</v>
      </c>
      <c r="BG483">
        <f t="shared" si="82"/>
        <v>0</v>
      </c>
      <c r="BH483">
        <f t="shared" si="83"/>
        <v>0</v>
      </c>
      <c r="BI483">
        <f t="shared" si="76"/>
        <v>0</v>
      </c>
    </row>
    <row r="484" spans="1:61">
      <c r="A484" t="s">
        <v>4753</v>
      </c>
      <c r="B484">
        <v>2</v>
      </c>
      <c r="C484">
        <v>1</v>
      </c>
      <c r="D484">
        <v>2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X484" t="s">
        <v>3843</v>
      </c>
      <c r="AZ484">
        <f t="shared" si="74"/>
        <v>0</v>
      </c>
      <c r="BA484">
        <f t="shared" si="75"/>
        <v>0</v>
      </c>
      <c r="BB484">
        <f t="shared" si="77"/>
        <v>0</v>
      </c>
      <c r="BC484">
        <f t="shared" si="78"/>
        <v>0</v>
      </c>
      <c r="BD484">
        <f t="shared" si="79"/>
        <v>0</v>
      </c>
      <c r="BE484">
        <f t="shared" si="80"/>
        <v>0</v>
      </c>
      <c r="BF484">
        <f t="shared" si="81"/>
        <v>0</v>
      </c>
      <c r="BG484">
        <f t="shared" si="82"/>
        <v>0</v>
      </c>
      <c r="BH484">
        <f t="shared" si="83"/>
        <v>0</v>
      </c>
      <c r="BI484">
        <f t="shared" si="76"/>
        <v>0</v>
      </c>
    </row>
    <row r="485" spans="1:61">
      <c r="A485" t="s">
        <v>4754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X485" t="s">
        <v>3839</v>
      </c>
      <c r="AY485" t="s">
        <v>3839</v>
      </c>
      <c r="AZ485">
        <f t="shared" si="74"/>
        <v>0</v>
      </c>
      <c r="BA485">
        <f t="shared" si="75"/>
        <v>0</v>
      </c>
      <c r="BB485">
        <f t="shared" si="77"/>
        <v>0</v>
      </c>
      <c r="BC485">
        <f t="shared" si="78"/>
        <v>2</v>
      </c>
      <c r="BD485">
        <f t="shared" si="79"/>
        <v>0</v>
      </c>
      <c r="BE485">
        <f t="shared" si="80"/>
        <v>0</v>
      </c>
      <c r="BF485">
        <f t="shared" si="81"/>
        <v>0</v>
      </c>
      <c r="BG485">
        <f t="shared" si="82"/>
        <v>0</v>
      </c>
      <c r="BH485">
        <f t="shared" si="83"/>
        <v>0</v>
      </c>
      <c r="BI485">
        <f t="shared" si="76"/>
        <v>0</v>
      </c>
    </row>
    <row r="486" spans="1:61">
      <c r="A486" t="s">
        <v>4755</v>
      </c>
      <c r="B486">
        <v>2</v>
      </c>
      <c r="C486">
        <v>2</v>
      </c>
      <c r="D486">
        <v>2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</v>
      </c>
      <c r="V486">
        <v>0</v>
      </c>
      <c r="W486">
        <v>2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Y486" t="s">
        <v>3839</v>
      </c>
      <c r="AZ486">
        <f t="shared" si="74"/>
        <v>0</v>
      </c>
      <c r="BA486">
        <f t="shared" si="75"/>
        <v>0</v>
      </c>
      <c r="BB486">
        <f t="shared" si="77"/>
        <v>0</v>
      </c>
      <c r="BC486">
        <f t="shared" si="78"/>
        <v>4</v>
      </c>
      <c r="BD486">
        <f t="shared" si="79"/>
        <v>2</v>
      </c>
      <c r="BE486">
        <f t="shared" si="80"/>
        <v>0</v>
      </c>
      <c r="BF486">
        <f t="shared" si="81"/>
        <v>0</v>
      </c>
      <c r="BG486">
        <f t="shared" si="82"/>
        <v>2</v>
      </c>
      <c r="BH486">
        <f t="shared" si="83"/>
        <v>0</v>
      </c>
      <c r="BI486">
        <f t="shared" si="76"/>
        <v>0</v>
      </c>
    </row>
    <row r="487" spans="1:61">
      <c r="A487" t="s">
        <v>4756</v>
      </c>
      <c r="B487">
        <v>2</v>
      </c>
      <c r="C487">
        <v>1</v>
      </c>
      <c r="D487">
        <v>2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</v>
      </c>
      <c r="V487">
        <v>0</v>
      </c>
      <c r="W487">
        <v>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X487" t="s">
        <v>3839</v>
      </c>
      <c r="AZ487">
        <f t="shared" si="74"/>
        <v>0</v>
      </c>
      <c r="BA487">
        <f t="shared" si="75"/>
        <v>0</v>
      </c>
      <c r="BB487">
        <f t="shared" si="77"/>
        <v>0</v>
      </c>
      <c r="BC487">
        <f t="shared" si="78"/>
        <v>4</v>
      </c>
      <c r="BD487">
        <f t="shared" si="79"/>
        <v>0</v>
      </c>
      <c r="BE487">
        <f t="shared" si="80"/>
        <v>0</v>
      </c>
      <c r="BF487">
        <f t="shared" si="81"/>
        <v>0</v>
      </c>
      <c r="BG487">
        <f t="shared" si="82"/>
        <v>0</v>
      </c>
      <c r="BH487">
        <f t="shared" si="83"/>
        <v>0</v>
      </c>
      <c r="BI487">
        <f t="shared" si="76"/>
        <v>0</v>
      </c>
    </row>
    <row r="488" spans="1:61">
      <c r="A488" t="s">
        <v>4757</v>
      </c>
      <c r="B488">
        <v>2</v>
      </c>
      <c r="C488">
        <v>0</v>
      </c>
      <c r="D488">
        <v>2</v>
      </c>
      <c r="E488">
        <v>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3</v>
      </c>
      <c r="AO488">
        <v>3</v>
      </c>
      <c r="AP488">
        <v>2</v>
      </c>
      <c r="AQ488">
        <v>1</v>
      </c>
      <c r="AR488">
        <v>0</v>
      </c>
      <c r="AS488">
        <v>0</v>
      </c>
      <c r="AT488">
        <v>0</v>
      </c>
      <c r="AU488">
        <v>0</v>
      </c>
      <c r="AW488" t="s">
        <v>3839</v>
      </c>
      <c r="AX488" t="s">
        <v>3839</v>
      </c>
      <c r="AY488" t="s">
        <v>3839</v>
      </c>
      <c r="AZ488">
        <f t="shared" si="74"/>
        <v>0</v>
      </c>
      <c r="BA488">
        <f t="shared" si="75"/>
        <v>0</v>
      </c>
      <c r="BB488">
        <f t="shared" si="77"/>
        <v>0</v>
      </c>
      <c r="BC488">
        <f t="shared" si="78"/>
        <v>0</v>
      </c>
      <c r="BD488">
        <f t="shared" si="79"/>
        <v>2</v>
      </c>
      <c r="BE488">
        <f t="shared" si="80"/>
        <v>0</v>
      </c>
      <c r="BF488">
        <f t="shared" si="81"/>
        <v>0</v>
      </c>
      <c r="BG488">
        <f t="shared" si="82"/>
        <v>0</v>
      </c>
      <c r="BH488">
        <f t="shared" si="83"/>
        <v>9</v>
      </c>
      <c r="BI488">
        <f t="shared" si="76"/>
        <v>0</v>
      </c>
    </row>
    <row r="489" spans="1:61">
      <c r="A489" t="s">
        <v>4758</v>
      </c>
      <c r="B489">
        <v>2</v>
      </c>
      <c r="C489">
        <v>2</v>
      </c>
      <c r="D489">
        <v>2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X489" t="s">
        <v>4759</v>
      </c>
      <c r="AZ489">
        <f t="shared" si="74"/>
        <v>0</v>
      </c>
      <c r="BA489">
        <f t="shared" si="75"/>
        <v>0</v>
      </c>
      <c r="BB489">
        <f t="shared" si="77"/>
        <v>0</v>
      </c>
      <c r="BC489">
        <f t="shared" si="78"/>
        <v>3</v>
      </c>
      <c r="BD489">
        <f t="shared" si="79"/>
        <v>0</v>
      </c>
      <c r="BE489">
        <f t="shared" si="80"/>
        <v>0</v>
      </c>
      <c r="BF489">
        <f t="shared" si="81"/>
        <v>0</v>
      </c>
      <c r="BG489">
        <f t="shared" si="82"/>
        <v>0</v>
      </c>
      <c r="BH489">
        <f t="shared" si="83"/>
        <v>0</v>
      </c>
      <c r="BI489">
        <f t="shared" si="76"/>
        <v>0</v>
      </c>
    </row>
    <row r="490" spans="1:61">
      <c r="A490" t="s">
        <v>4760</v>
      </c>
      <c r="B490">
        <v>0</v>
      </c>
      <c r="C490">
        <v>0</v>
      </c>
      <c r="D490">
        <v>2</v>
      </c>
      <c r="E490">
        <v>0</v>
      </c>
      <c r="F490">
        <v>2</v>
      </c>
      <c r="G490">
        <v>3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0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</v>
      </c>
      <c r="V490">
        <v>0</v>
      </c>
      <c r="W490">
        <v>3</v>
      </c>
      <c r="X490">
        <v>2</v>
      </c>
      <c r="Y490">
        <v>3</v>
      </c>
      <c r="Z490">
        <v>2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Z490">
        <f t="shared" ref="AZ490:AZ553" si="84">SUM(H490, I490, J490, K490)</f>
        <v>0</v>
      </c>
      <c r="BA490">
        <f t="shared" ref="BA490:BA553" si="85">SUM(L490, M490, N490, O490)</f>
        <v>4</v>
      </c>
      <c r="BB490">
        <f t="shared" si="77"/>
        <v>0</v>
      </c>
      <c r="BC490">
        <f t="shared" si="78"/>
        <v>6</v>
      </c>
      <c r="BD490">
        <f t="shared" si="79"/>
        <v>9</v>
      </c>
      <c r="BE490">
        <f t="shared" si="80"/>
        <v>0</v>
      </c>
      <c r="BF490">
        <f t="shared" si="81"/>
        <v>0</v>
      </c>
      <c r="BG490">
        <f t="shared" si="82"/>
        <v>0</v>
      </c>
      <c r="BH490">
        <f t="shared" si="83"/>
        <v>0</v>
      </c>
      <c r="BI490">
        <f t="shared" ref="BI490:BI553" si="86">SUM(AR490, AS490, AT490, AU490)</f>
        <v>0</v>
      </c>
    </row>
    <row r="491" spans="1:61">
      <c r="A491" t="s">
        <v>4761</v>
      </c>
      <c r="B491">
        <v>2</v>
      </c>
      <c r="C491">
        <v>1</v>
      </c>
      <c r="D491">
        <v>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</v>
      </c>
      <c r="AG491">
        <v>0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X491" t="s">
        <v>3839</v>
      </c>
      <c r="AZ491">
        <f t="shared" si="84"/>
        <v>0</v>
      </c>
      <c r="BA491">
        <f t="shared" si="85"/>
        <v>0</v>
      </c>
      <c r="BB491">
        <f t="shared" si="77"/>
        <v>0</v>
      </c>
      <c r="BC491">
        <f t="shared" si="78"/>
        <v>0</v>
      </c>
      <c r="BD491">
        <f t="shared" si="79"/>
        <v>0</v>
      </c>
      <c r="BE491">
        <f t="shared" si="80"/>
        <v>0</v>
      </c>
      <c r="BF491">
        <f t="shared" si="81"/>
        <v>4</v>
      </c>
      <c r="BG491">
        <f t="shared" si="82"/>
        <v>0</v>
      </c>
      <c r="BH491">
        <f t="shared" si="83"/>
        <v>0</v>
      </c>
      <c r="BI491">
        <f t="shared" si="86"/>
        <v>0</v>
      </c>
    </row>
    <row r="492" spans="1:61">
      <c r="A492" t="s">
        <v>4761</v>
      </c>
      <c r="B492">
        <v>3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X492" t="s">
        <v>3839</v>
      </c>
      <c r="AZ492">
        <f t="shared" si="84"/>
        <v>0</v>
      </c>
      <c r="BA492">
        <f t="shared" si="85"/>
        <v>0</v>
      </c>
      <c r="BB492">
        <f t="shared" si="77"/>
        <v>0</v>
      </c>
      <c r="BC492">
        <f t="shared" si="78"/>
        <v>0</v>
      </c>
      <c r="BD492">
        <f t="shared" si="79"/>
        <v>0</v>
      </c>
      <c r="BE492">
        <f t="shared" si="80"/>
        <v>0</v>
      </c>
      <c r="BF492">
        <f t="shared" si="81"/>
        <v>0</v>
      </c>
      <c r="BG492">
        <f t="shared" si="82"/>
        <v>0</v>
      </c>
      <c r="BH492">
        <f t="shared" si="83"/>
        <v>0</v>
      </c>
      <c r="BI492">
        <f t="shared" si="86"/>
        <v>0</v>
      </c>
    </row>
    <row r="493" spans="1:61">
      <c r="A493" t="s">
        <v>4762</v>
      </c>
      <c r="B493">
        <v>1</v>
      </c>
      <c r="C493">
        <v>2</v>
      </c>
      <c r="D493">
        <v>3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2</v>
      </c>
      <c r="V493">
        <v>2</v>
      </c>
      <c r="W493">
        <v>2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Z493">
        <f t="shared" si="84"/>
        <v>0</v>
      </c>
      <c r="BA493">
        <f t="shared" si="85"/>
        <v>0</v>
      </c>
      <c r="BB493">
        <f t="shared" si="77"/>
        <v>0</v>
      </c>
      <c r="BC493">
        <f t="shared" si="78"/>
        <v>7</v>
      </c>
      <c r="BD493">
        <f t="shared" si="79"/>
        <v>2</v>
      </c>
      <c r="BE493">
        <f t="shared" si="80"/>
        <v>0</v>
      </c>
      <c r="BF493">
        <f t="shared" si="81"/>
        <v>0</v>
      </c>
      <c r="BG493">
        <f t="shared" si="82"/>
        <v>0</v>
      </c>
      <c r="BH493">
        <f t="shared" si="83"/>
        <v>0</v>
      </c>
      <c r="BI493">
        <f t="shared" si="86"/>
        <v>0</v>
      </c>
    </row>
    <row r="494" spans="1:61">
      <c r="A494" t="s">
        <v>4763</v>
      </c>
      <c r="B494">
        <v>2</v>
      </c>
      <c r="C494">
        <v>1</v>
      </c>
      <c r="D494">
        <v>2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X494" t="s">
        <v>3839</v>
      </c>
      <c r="AY494" t="s">
        <v>3839</v>
      </c>
      <c r="AZ494">
        <f t="shared" si="84"/>
        <v>0</v>
      </c>
      <c r="BA494">
        <f t="shared" si="85"/>
        <v>4</v>
      </c>
      <c r="BB494">
        <f t="shared" si="77"/>
        <v>0</v>
      </c>
      <c r="BC494">
        <f t="shared" si="78"/>
        <v>0</v>
      </c>
      <c r="BD494">
        <f t="shared" si="79"/>
        <v>0</v>
      </c>
      <c r="BE494">
        <f t="shared" si="80"/>
        <v>0</v>
      </c>
      <c r="BF494">
        <f t="shared" si="81"/>
        <v>0</v>
      </c>
      <c r="BG494">
        <f t="shared" si="82"/>
        <v>0</v>
      </c>
      <c r="BH494">
        <f t="shared" si="83"/>
        <v>0</v>
      </c>
      <c r="BI494">
        <f t="shared" si="86"/>
        <v>0</v>
      </c>
    </row>
    <row r="495" spans="1:61">
      <c r="A495" t="s">
        <v>4764</v>
      </c>
      <c r="B495">
        <v>2</v>
      </c>
      <c r="C495">
        <v>2</v>
      </c>
      <c r="D495">
        <v>2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X495" t="s">
        <v>3839</v>
      </c>
      <c r="AY495" t="s">
        <v>3839</v>
      </c>
      <c r="AZ495">
        <f t="shared" si="84"/>
        <v>0</v>
      </c>
      <c r="BA495">
        <f t="shared" si="85"/>
        <v>4</v>
      </c>
      <c r="BB495">
        <f t="shared" si="77"/>
        <v>0</v>
      </c>
      <c r="BC495">
        <f t="shared" si="78"/>
        <v>0</v>
      </c>
      <c r="BD495">
        <f t="shared" si="79"/>
        <v>0</v>
      </c>
      <c r="BE495">
        <f t="shared" si="80"/>
        <v>0</v>
      </c>
      <c r="BF495">
        <f t="shared" si="81"/>
        <v>0</v>
      </c>
      <c r="BG495">
        <f t="shared" si="82"/>
        <v>0</v>
      </c>
      <c r="BH495">
        <f t="shared" si="83"/>
        <v>0</v>
      </c>
      <c r="BI495">
        <f t="shared" si="86"/>
        <v>0</v>
      </c>
    </row>
    <row r="496" spans="1:61">
      <c r="A496" t="s">
        <v>4765</v>
      </c>
      <c r="B496">
        <v>2</v>
      </c>
      <c r="C496">
        <v>2</v>
      </c>
      <c r="D496">
        <v>2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X496" t="s">
        <v>3843</v>
      </c>
      <c r="AZ496">
        <f t="shared" si="84"/>
        <v>0</v>
      </c>
      <c r="BA496">
        <f t="shared" si="85"/>
        <v>0</v>
      </c>
      <c r="BB496">
        <f t="shared" si="77"/>
        <v>0</v>
      </c>
      <c r="BC496">
        <f t="shared" si="78"/>
        <v>0</v>
      </c>
      <c r="BD496">
        <f t="shared" si="79"/>
        <v>0</v>
      </c>
      <c r="BE496">
        <f t="shared" si="80"/>
        <v>0</v>
      </c>
      <c r="BF496">
        <f t="shared" si="81"/>
        <v>0</v>
      </c>
      <c r="BG496">
        <f t="shared" si="82"/>
        <v>0</v>
      </c>
      <c r="BH496">
        <f t="shared" si="83"/>
        <v>0</v>
      </c>
      <c r="BI496">
        <f t="shared" si="86"/>
        <v>0</v>
      </c>
    </row>
    <row r="497" spans="1:61">
      <c r="A497" t="s">
        <v>4766</v>
      </c>
      <c r="B497">
        <v>1</v>
      </c>
      <c r="C497">
        <v>0</v>
      </c>
      <c r="D497">
        <v>3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X497" t="s">
        <v>3839</v>
      </c>
      <c r="AY497" t="s">
        <v>3839</v>
      </c>
      <c r="AZ497">
        <f t="shared" si="84"/>
        <v>0</v>
      </c>
      <c r="BA497">
        <f t="shared" si="85"/>
        <v>0</v>
      </c>
      <c r="BB497">
        <f t="shared" si="77"/>
        <v>0</v>
      </c>
      <c r="BC497">
        <f t="shared" si="78"/>
        <v>0</v>
      </c>
      <c r="BD497">
        <f t="shared" si="79"/>
        <v>0</v>
      </c>
      <c r="BE497">
        <f t="shared" si="80"/>
        <v>0</v>
      </c>
      <c r="BF497">
        <f t="shared" si="81"/>
        <v>0</v>
      </c>
      <c r="BG497">
        <f t="shared" si="82"/>
        <v>0</v>
      </c>
      <c r="BH497">
        <f t="shared" si="83"/>
        <v>0</v>
      </c>
      <c r="BI497">
        <f t="shared" si="86"/>
        <v>0</v>
      </c>
    </row>
    <row r="498" spans="1:61">
      <c r="A498" t="s">
        <v>4767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X498" t="s">
        <v>3839</v>
      </c>
      <c r="AZ498">
        <f t="shared" si="84"/>
        <v>0</v>
      </c>
      <c r="BA498">
        <f t="shared" si="85"/>
        <v>0</v>
      </c>
      <c r="BB498">
        <f t="shared" si="77"/>
        <v>0</v>
      </c>
      <c r="BC498">
        <f t="shared" si="78"/>
        <v>0</v>
      </c>
      <c r="BD498">
        <f t="shared" si="79"/>
        <v>0</v>
      </c>
      <c r="BE498">
        <f t="shared" si="80"/>
        <v>0</v>
      </c>
      <c r="BF498">
        <f t="shared" si="81"/>
        <v>0</v>
      </c>
      <c r="BG498">
        <f t="shared" si="82"/>
        <v>0</v>
      </c>
      <c r="BH498">
        <f t="shared" si="83"/>
        <v>0</v>
      </c>
      <c r="BI498">
        <f t="shared" si="86"/>
        <v>0</v>
      </c>
    </row>
    <row r="499" spans="1:61">
      <c r="A499" t="s">
        <v>4768</v>
      </c>
      <c r="B499">
        <v>2</v>
      </c>
      <c r="C499">
        <v>1</v>
      </c>
      <c r="D499">
        <v>2</v>
      </c>
      <c r="E499">
        <v>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0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2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Z499">
        <f t="shared" si="84"/>
        <v>0</v>
      </c>
      <c r="BA499">
        <f t="shared" si="85"/>
        <v>4</v>
      </c>
      <c r="BB499">
        <f t="shared" si="77"/>
        <v>0</v>
      </c>
      <c r="BC499">
        <f t="shared" si="78"/>
        <v>4</v>
      </c>
      <c r="BD499">
        <f t="shared" si="79"/>
        <v>2</v>
      </c>
      <c r="BE499">
        <f t="shared" si="80"/>
        <v>0</v>
      </c>
      <c r="BF499">
        <f t="shared" si="81"/>
        <v>0</v>
      </c>
      <c r="BG499">
        <f t="shared" si="82"/>
        <v>0</v>
      </c>
      <c r="BH499">
        <f t="shared" si="83"/>
        <v>0</v>
      </c>
      <c r="BI499">
        <f t="shared" si="86"/>
        <v>0</v>
      </c>
    </row>
    <row r="500" spans="1:61">
      <c r="A500" t="s">
        <v>4769</v>
      </c>
      <c r="B500">
        <v>2</v>
      </c>
      <c r="C500">
        <v>2</v>
      </c>
      <c r="D500">
        <v>2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X500" t="s">
        <v>3839</v>
      </c>
      <c r="AY500" t="s">
        <v>3839</v>
      </c>
      <c r="AZ500">
        <f t="shared" si="84"/>
        <v>0</v>
      </c>
      <c r="BA500">
        <f t="shared" si="85"/>
        <v>0</v>
      </c>
      <c r="BB500">
        <f t="shared" si="77"/>
        <v>0</v>
      </c>
      <c r="BC500">
        <f t="shared" si="78"/>
        <v>0</v>
      </c>
      <c r="BD500">
        <f t="shared" si="79"/>
        <v>0</v>
      </c>
      <c r="BE500">
        <f t="shared" si="80"/>
        <v>0</v>
      </c>
      <c r="BF500">
        <f t="shared" si="81"/>
        <v>0</v>
      </c>
      <c r="BG500">
        <f t="shared" si="82"/>
        <v>0</v>
      </c>
      <c r="BH500">
        <f t="shared" si="83"/>
        <v>0</v>
      </c>
      <c r="BI500">
        <f t="shared" si="86"/>
        <v>0</v>
      </c>
    </row>
    <row r="501" spans="1:61">
      <c r="A501" t="s">
        <v>4770</v>
      </c>
      <c r="B501">
        <v>2</v>
      </c>
      <c r="C501">
        <v>1</v>
      </c>
      <c r="D501">
        <v>2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X501" t="s">
        <v>3839</v>
      </c>
      <c r="AY501" t="s">
        <v>3855</v>
      </c>
      <c r="AZ501">
        <f t="shared" si="84"/>
        <v>0</v>
      </c>
      <c r="BA501">
        <f t="shared" si="85"/>
        <v>3</v>
      </c>
      <c r="BB501">
        <f t="shared" si="77"/>
        <v>0</v>
      </c>
      <c r="BC501">
        <f t="shared" si="78"/>
        <v>0</v>
      </c>
      <c r="BD501">
        <f t="shared" si="79"/>
        <v>0</v>
      </c>
      <c r="BE501">
        <f t="shared" si="80"/>
        <v>0</v>
      </c>
      <c r="BF501">
        <f t="shared" si="81"/>
        <v>0</v>
      </c>
      <c r="BG501">
        <f t="shared" si="82"/>
        <v>0</v>
      </c>
      <c r="BH501">
        <f t="shared" si="83"/>
        <v>0</v>
      </c>
      <c r="BI501">
        <f t="shared" si="86"/>
        <v>0</v>
      </c>
    </row>
    <row r="502" spans="1:61">
      <c r="A502" t="s">
        <v>4771</v>
      </c>
      <c r="B502">
        <v>2</v>
      </c>
      <c r="C502">
        <v>2</v>
      </c>
      <c r="D502">
        <v>2</v>
      </c>
      <c r="E502">
        <v>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2</v>
      </c>
      <c r="Z502">
        <v>1</v>
      </c>
      <c r="AA502">
        <v>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X502" t="s">
        <v>3839</v>
      </c>
      <c r="AY502" t="s">
        <v>3839</v>
      </c>
      <c r="AZ502">
        <f t="shared" si="84"/>
        <v>0</v>
      </c>
      <c r="BA502">
        <f t="shared" si="85"/>
        <v>0</v>
      </c>
      <c r="BB502">
        <f t="shared" si="77"/>
        <v>0</v>
      </c>
      <c r="BC502">
        <f t="shared" si="78"/>
        <v>0</v>
      </c>
      <c r="BD502">
        <f t="shared" si="79"/>
        <v>6</v>
      </c>
      <c r="BE502">
        <f t="shared" si="80"/>
        <v>0</v>
      </c>
      <c r="BF502">
        <f t="shared" si="81"/>
        <v>0</v>
      </c>
      <c r="BG502">
        <f t="shared" si="82"/>
        <v>0</v>
      </c>
      <c r="BH502">
        <f t="shared" si="83"/>
        <v>0</v>
      </c>
      <c r="BI502">
        <f t="shared" si="86"/>
        <v>0</v>
      </c>
    </row>
    <row r="503" spans="1:61">
      <c r="A503" t="s">
        <v>4772</v>
      </c>
      <c r="B503">
        <v>2</v>
      </c>
      <c r="C503">
        <v>2</v>
      </c>
      <c r="D503">
        <v>2</v>
      </c>
      <c r="E503">
        <v>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X503" t="s">
        <v>3839</v>
      </c>
      <c r="AY503" t="s">
        <v>3839</v>
      </c>
      <c r="AZ503">
        <f t="shared" si="84"/>
        <v>0</v>
      </c>
      <c r="BA503">
        <f t="shared" si="85"/>
        <v>0</v>
      </c>
      <c r="BB503">
        <f t="shared" si="77"/>
        <v>0</v>
      </c>
      <c r="BC503">
        <f t="shared" si="78"/>
        <v>4</v>
      </c>
      <c r="BD503">
        <f t="shared" si="79"/>
        <v>0</v>
      </c>
      <c r="BE503">
        <f t="shared" si="80"/>
        <v>0</v>
      </c>
      <c r="BF503">
        <f t="shared" si="81"/>
        <v>0</v>
      </c>
      <c r="BG503">
        <f t="shared" si="82"/>
        <v>0</v>
      </c>
      <c r="BH503">
        <f t="shared" si="83"/>
        <v>0</v>
      </c>
      <c r="BI503">
        <f t="shared" si="86"/>
        <v>0</v>
      </c>
    </row>
    <row r="504" spans="1:61">
      <c r="A504" t="s">
        <v>4773</v>
      </c>
      <c r="B504">
        <v>2</v>
      </c>
      <c r="C504">
        <v>2</v>
      </c>
      <c r="D504">
        <v>2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4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Y504" t="s">
        <v>3839</v>
      </c>
      <c r="AZ504">
        <f t="shared" si="84"/>
        <v>0</v>
      </c>
      <c r="BA504">
        <f t="shared" si="85"/>
        <v>0</v>
      </c>
      <c r="BB504">
        <f t="shared" si="77"/>
        <v>0</v>
      </c>
      <c r="BC504">
        <f t="shared" si="78"/>
        <v>0</v>
      </c>
      <c r="BD504">
        <f t="shared" si="79"/>
        <v>7</v>
      </c>
      <c r="BE504">
        <f t="shared" si="80"/>
        <v>0</v>
      </c>
      <c r="BF504">
        <f t="shared" si="81"/>
        <v>0</v>
      </c>
      <c r="BG504">
        <f t="shared" si="82"/>
        <v>0</v>
      </c>
      <c r="BH504">
        <f t="shared" si="83"/>
        <v>0</v>
      </c>
      <c r="BI504">
        <f t="shared" si="86"/>
        <v>0</v>
      </c>
    </row>
    <row r="505" spans="1:61">
      <c r="A505" t="s">
        <v>4774</v>
      </c>
      <c r="B505">
        <v>2</v>
      </c>
      <c r="C505">
        <v>2</v>
      </c>
      <c r="D505">
        <v>2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X505" t="s">
        <v>3839</v>
      </c>
      <c r="AZ505">
        <f t="shared" si="84"/>
        <v>0</v>
      </c>
      <c r="BA505">
        <f t="shared" si="85"/>
        <v>0</v>
      </c>
      <c r="BB505">
        <f t="shared" si="77"/>
        <v>0</v>
      </c>
      <c r="BC505">
        <f t="shared" si="78"/>
        <v>0</v>
      </c>
      <c r="BD505">
        <f t="shared" si="79"/>
        <v>2</v>
      </c>
      <c r="BE505">
        <f t="shared" si="80"/>
        <v>0</v>
      </c>
      <c r="BF505">
        <f t="shared" si="81"/>
        <v>0</v>
      </c>
      <c r="BG505">
        <f t="shared" si="82"/>
        <v>0</v>
      </c>
      <c r="BH505">
        <f t="shared" si="83"/>
        <v>0</v>
      </c>
      <c r="BI505">
        <f t="shared" si="86"/>
        <v>0</v>
      </c>
    </row>
    <row r="506" spans="1:61">
      <c r="A506" t="s">
        <v>4775</v>
      </c>
      <c r="B506">
        <v>4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X506" t="s">
        <v>3839</v>
      </c>
      <c r="AZ506">
        <f t="shared" si="84"/>
        <v>0</v>
      </c>
      <c r="BA506">
        <f t="shared" si="85"/>
        <v>0</v>
      </c>
      <c r="BB506">
        <f t="shared" si="77"/>
        <v>0</v>
      </c>
      <c r="BC506">
        <f t="shared" si="78"/>
        <v>0</v>
      </c>
      <c r="BD506">
        <f t="shared" si="79"/>
        <v>0</v>
      </c>
      <c r="BE506">
        <f t="shared" si="80"/>
        <v>0</v>
      </c>
      <c r="BF506">
        <f t="shared" si="81"/>
        <v>0</v>
      </c>
      <c r="BG506">
        <f t="shared" si="82"/>
        <v>0</v>
      </c>
      <c r="BH506">
        <f t="shared" si="83"/>
        <v>0</v>
      </c>
      <c r="BI506">
        <f t="shared" si="86"/>
        <v>0</v>
      </c>
    </row>
    <row r="507" spans="1:61">
      <c r="A507" t="s">
        <v>4776</v>
      </c>
      <c r="B507">
        <v>1</v>
      </c>
      <c r="C507">
        <v>0</v>
      </c>
      <c r="D507">
        <v>0</v>
      </c>
      <c r="E507">
        <v>4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X507" t="s">
        <v>3839</v>
      </c>
      <c r="AY507" t="s">
        <v>3839</v>
      </c>
      <c r="AZ507">
        <f t="shared" si="84"/>
        <v>0</v>
      </c>
      <c r="BA507">
        <f t="shared" si="85"/>
        <v>0</v>
      </c>
      <c r="BB507">
        <f t="shared" si="77"/>
        <v>0</v>
      </c>
      <c r="BC507">
        <f t="shared" si="78"/>
        <v>0</v>
      </c>
      <c r="BD507">
        <f t="shared" si="79"/>
        <v>0</v>
      </c>
      <c r="BE507">
        <f t="shared" si="80"/>
        <v>0</v>
      </c>
      <c r="BF507">
        <f t="shared" si="81"/>
        <v>0</v>
      </c>
      <c r="BG507">
        <f t="shared" si="82"/>
        <v>0</v>
      </c>
      <c r="BH507">
        <f t="shared" si="83"/>
        <v>0</v>
      </c>
      <c r="BI507">
        <f t="shared" si="86"/>
        <v>0</v>
      </c>
    </row>
    <row r="508" spans="1:61">
      <c r="A508" t="s">
        <v>4777</v>
      </c>
      <c r="B508">
        <v>2</v>
      </c>
      <c r="C508">
        <v>1</v>
      </c>
      <c r="D508">
        <v>2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2</v>
      </c>
      <c r="V508">
        <v>2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X508" t="s">
        <v>3839</v>
      </c>
      <c r="AZ508">
        <f t="shared" si="84"/>
        <v>2</v>
      </c>
      <c r="BA508">
        <f t="shared" si="85"/>
        <v>0</v>
      </c>
      <c r="BB508">
        <f t="shared" si="77"/>
        <v>0</v>
      </c>
      <c r="BC508">
        <f t="shared" si="78"/>
        <v>8</v>
      </c>
      <c r="BD508">
        <f t="shared" si="79"/>
        <v>0</v>
      </c>
      <c r="BE508">
        <f t="shared" si="80"/>
        <v>0</v>
      </c>
      <c r="BF508">
        <f t="shared" si="81"/>
        <v>0</v>
      </c>
      <c r="BG508">
        <f t="shared" si="82"/>
        <v>0</v>
      </c>
      <c r="BH508">
        <f t="shared" si="83"/>
        <v>0</v>
      </c>
      <c r="BI508">
        <f t="shared" si="86"/>
        <v>0</v>
      </c>
    </row>
    <row r="509" spans="1:61">
      <c r="A509" t="s">
        <v>4778</v>
      </c>
      <c r="B509">
        <v>2</v>
      </c>
      <c r="C509">
        <v>2</v>
      </c>
      <c r="D509">
        <v>2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0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X509" t="s">
        <v>3839</v>
      </c>
      <c r="AY509" t="s">
        <v>3839</v>
      </c>
      <c r="AZ509">
        <f t="shared" si="84"/>
        <v>0</v>
      </c>
      <c r="BA509">
        <f t="shared" si="85"/>
        <v>0</v>
      </c>
      <c r="BB509">
        <f t="shared" si="77"/>
        <v>0</v>
      </c>
      <c r="BC509">
        <f t="shared" si="78"/>
        <v>0</v>
      </c>
      <c r="BD509">
        <f t="shared" si="79"/>
        <v>5</v>
      </c>
      <c r="BE509">
        <f t="shared" si="80"/>
        <v>0</v>
      </c>
      <c r="BF509">
        <f t="shared" si="81"/>
        <v>0</v>
      </c>
      <c r="BG509">
        <f t="shared" si="82"/>
        <v>0</v>
      </c>
      <c r="BH509">
        <f t="shared" si="83"/>
        <v>0</v>
      </c>
      <c r="BI509">
        <f t="shared" si="86"/>
        <v>0</v>
      </c>
    </row>
    <row r="510" spans="1:61">
      <c r="A510" t="s">
        <v>4779</v>
      </c>
      <c r="B510">
        <v>1</v>
      </c>
      <c r="C510">
        <v>1</v>
      </c>
      <c r="D510">
        <v>1</v>
      </c>
      <c r="E510">
        <v>3</v>
      </c>
      <c r="F510">
        <v>2</v>
      </c>
      <c r="G510">
        <v>0</v>
      </c>
      <c r="H510">
        <v>0</v>
      </c>
      <c r="I510">
        <v>3</v>
      </c>
      <c r="J510">
        <v>0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2</v>
      </c>
      <c r="V510">
        <v>1</v>
      </c>
      <c r="W510">
        <v>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Z510">
        <f t="shared" si="84"/>
        <v>4</v>
      </c>
      <c r="BA510">
        <f t="shared" si="85"/>
        <v>2</v>
      </c>
      <c r="BB510">
        <f t="shared" si="77"/>
        <v>0</v>
      </c>
      <c r="BC510">
        <f t="shared" si="78"/>
        <v>6</v>
      </c>
      <c r="BD510">
        <f t="shared" si="79"/>
        <v>0</v>
      </c>
      <c r="BE510">
        <f t="shared" si="80"/>
        <v>0</v>
      </c>
      <c r="BF510">
        <f t="shared" si="81"/>
        <v>0</v>
      </c>
      <c r="BG510">
        <f t="shared" si="82"/>
        <v>0</v>
      </c>
      <c r="BH510">
        <f t="shared" si="83"/>
        <v>0</v>
      </c>
      <c r="BI510">
        <f t="shared" si="86"/>
        <v>0</v>
      </c>
    </row>
    <row r="511" spans="1:61">
      <c r="A511" t="s">
        <v>4780</v>
      </c>
      <c r="B511">
        <v>2</v>
      </c>
      <c r="C511">
        <v>1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</v>
      </c>
      <c r="Z511">
        <v>0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X511" t="s">
        <v>3839</v>
      </c>
      <c r="AY511" t="s">
        <v>3839</v>
      </c>
      <c r="AZ511">
        <f t="shared" si="84"/>
        <v>0</v>
      </c>
      <c r="BA511">
        <f t="shared" si="85"/>
        <v>0</v>
      </c>
      <c r="BB511">
        <f t="shared" si="77"/>
        <v>0</v>
      </c>
      <c r="BC511">
        <f t="shared" si="78"/>
        <v>0</v>
      </c>
      <c r="BD511">
        <f t="shared" si="79"/>
        <v>5</v>
      </c>
      <c r="BE511">
        <f t="shared" si="80"/>
        <v>0</v>
      </c>
      <c r="BF511">
        <f t="shared" si="81"/>
        <v>0</v>
      </c>
      <c r="BG511">
        <f t="shared" si="82"/>
        <v>0</v>
      </c>
      <c r="BH511">
        <f t="shared" si="83"/>
        <v>0</v>
      </c>
      <c r="BI511">
        <f t="shared" si="86"/>
        <v>0</v>
      </c>
    </row>
    <row r="512" spans="1:61">
      <c r="A512" t="s">
        <v>4781</v>
      </c>
      <c r="B512">
        <v>2</v>
      </c>
      <c r="C512">
        <v>2</v>
      </c>
      <c r="D512">
        <v>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X512" t="s">
        <v>3839</v>
      </c>
      <c r="AZ512">
        <f t="shared" si="84"/>
        <v>0</v>
      </c>
      <c r="BA512">
        <f t="shared" si="85"/>
        <v>0</v>
      </c>
      <c r="BB512">
        <f t="shared" si="77"/>
        <v>0</v>
      </c>
      <c r="BC512">
        <f t="shared" si="78"/>
        <v>0</v>
      </c>
      <c r="BD512">
        <f t="shared" si="79"/>
        <v>0</v>
      </c>
      <c r="BE512">
        <f t="shared" si="80"/>
        <v>0</v>
      </c>
      <c r="BF512">
        <f t="shared" si="81"/>
        <v>0</v>
      </c>
      <c r="BG512">
        <f t="shared" si="82"/>
        <v>0</v>
      </c>
      <c r="BH512">
        <f t="shared" si="83"/>
        <v>0</v>
      </c>
      <c r="BI512">
        <f t="shared" si="86"/>
        <v>0</v>
      </c>
    </row>
    <row r="513" spans="1:61">
      <c r="A513" t="s">
        <v>4782</v>
      </c>
      <c r="B513">
        <v>2</v>
      </c>
      <c r="C513">
        <v>1</v>
      </c>
      <c r="D513">
        <v>2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X513" t="s">
        <v>3839</v>
      </c>
      <c r="AY513" t="s">
        <v>3839</v>
      </c>
      <c r="AZ513">
        <f t="shared" si="84"/>
        <v>0</v>
      </c>
      <c r="BA513">
        <f t="shared" si="85"/>
        <v>2</v>
      </c>
      <c r="BB513">
        <f t="shared" si="77"/>
        <v>0</v>
      </c>
      <c r="BC513">
        <f t="shared" si="78"/>
        <v>0</v>
      </c>
      <c r="BD513">
        <f t="shared" si="79"/>
        <v>0</v>
      </c>
      <c r="BE513">
        <f t="shared" si="80"/>
        <v>0</v>
      </c>
      <c r="BF513">
        <f t="shared" si="81"/>
        <v>0</v>
      </c>
      <c r="BG513">
        <f t="shared" si="82"/>
        <v>0</v>
      </c>
      <c r="BH513">
        <f t="shared" si="83"/>
        <v>0</v>
      </c>
      <c r="BI513">
        <f t="shared" si="86"/>
        <v>0</v>
      </c>
    </row>
    <row r="514" spans="1:61">
      <c r="A514" t="s">
        <v>4783</v>
      </c>
      <c r="B514">
        <v>1</v>
      </c>
      <c r="C514">
        <v>2</v>
      </c>
      <c r="D514">
        <v>2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X514" t="s">
        <v>3843</v>
      </c>
      <c r="AY514" t="s">
        <v>3843</v>
      </c>
      <c r="AZ514">
        <f t="shared" si="84"/>
        <v>0</v>
      </c>
      <c r="BA514">
        <f t="shared" si="85"/>
        <v>0</v>
      </c>
      <c r="BB514">
        <f t="shared" si="77"/>
        <v>0</v>
      </c>
      <c r="BC514">
        <f t="shared" si="78"/>
        <v>0</v>
      </c>
      <c r="BD514">
        <f t="shared" si="79"/>
        <v>0</v>
      </c>
      <c r="BE514">
        <f t="shared" si="80"/>
        <v>0</v>
      </c>
      <c r="BF514">
        <f t="shared" si="81"/>
        <v>0</v>
      </c>
      <c r="BG514">
        <f t="shared" si="82"/>
        <v>0</v>
      </c>
      <c r="BH514">
        <f t="shared" si="83"/>
        <v>0</v>
      </c>
      <c r="BI514">
        <f t="shared" si="86"/>
        <v>0</v>
      </c>
    </row>
    <row r="515" spans="1:61">
      <c r="A515" t="s">
        <v>4784</v>
      </c>
      <c r="B515">
        <v>2</v>
      </c>
      <c r="C515">
        <v>2</v>
      </c>
      <c r="D515">
        <v>2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X515" t="s">
        <v>3839</v>
      </c>
      <c r="AY515" t="s">
        <v>3839</v>
      </c>
      <c r="AZ515">
        <f t="shared" si="84"/>
        <v>0</v>
      </c>
      <c r="BA515">
        <f t="shared" si="85"/>
        <v>4</v>
      </c>
      <c r="BB515">
        <f t="shared" si="77"/>
        <v>0</v>
      </c>
      <c r="BC515">
        <f t="shared" si="78"/>
        <v>0</v>
      </c>
      <c r="BD515">
        <f t="shared" si="79"/>
        <v>0</v>
      </c>
      <c r="BE515">
        <f t="shared" si="80"/>
        <v>0</v>
      </c>
      <c r="BF515">
        <f t="shared" si="81"/>
        <v>0</v>
      </c>
      <c r="BG515">
        <f t="shared" si="82"/>
        <v>0</v>
      </c>
      <c r="BH515">
        <f t="shared" si="83"/>
        <v>0</v>
      </c>
      <c r="BI515">
        <f t="shared" si="86"/>
        <v>0</v>
      </c>
    </row>
    <row r="516" spans="1:61">
      <c r="A516" t="s">
        <v>4785</v>
      </c>
      <c r="B516">
        <v>1</v>
      </c>
      <c r="C516">
        <v>1</v>
      </c>
      <c r="D516">
        <v>3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2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X516" t="s">
        <v>3839</v>
      </c>
      <c r="AY516" t="s">
        <v>3839</v>
      </c>
      <c r="AZ516">
        <f t="shared" si="84"/>
        <v>0</v>
      </c>
      <c r="BA516">
        <f t="shared" si="85"/>
        <v>0</v>
      </c>
      <c r="BB516">
        <f t="shared" si="77"/>
        <v>0</v>
      </c>
      <c r="BC516">
        <f t="shared" si="78"/>
        <v>0</v>
      </c>
      <c r="BD516">
        <f t="shared" si="79"/>
        <v>3</v>
      </c>
      <c r="BE516">
        <f t="shared" si="80"/>
        <v>0</v>
      </c>
      <c r="BF516">
        <f t="shared" si="81"/>
        <v>0</v>
      </c>
      <c r="BG516">
        <f t="shared" si="82"/>
        <v>0</v>
      </c>
      <c r="BH516">
        <f t="shared" si="83"/>
        <v>0</v>
      </c>
      <c r="BI516">
        <f t="shared" si="86"/>
        <v>0</v>
      </c>
    </row>
    <row r="517" spans="1:61">
      <c r="A517" t="s">
        <v>4786</v>
      </c>
      <c r="B517">
        <v>2</v>
      </c>
      <c r="C517">
        <v>2</v>
      </c>
      <c r="D517">
        <v>2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X517" t="s">
        <v>3839</v>
      </c>
      <c r="AZ517">
        <f t="shared" si="84"/>
        <v>0</v>
      </c>
      <c r="BA517">
        <f t="shared" si="85"/>
        <v>0</v>
      </c>
      <c r="BB517">
        <f t="shared" si="77"/>
        <v>0</v>
      </c>
      <c r="BC517">
        <f t="shared" si="78"/>
        <v>0</v>
      </c>
      <c r="BD517">
        <f t="shared" si="79"/>
        <v>0</v>
      </c>
      <c r="BE517">
        <f t="shared" si="80"/>
        <v>0</v>
      </c>
      <c r="BF517">
        <f t="shared" si="81"/>
        <v>0</v>
      </c>
      <c r="BG517">
        <f t="shared" si="82"/>
        <v>0</v>
      </c>
      <c r="BH517">
        <f t="shared" si="83"/>
        <v>0</v>
      </c>
      <c r="BI517">
        <f t="shared" si="86"/>
        <v>0</v>
      </c>
    </row>
    <row r="518" spans="1:61">
      <c r="A518" t="s">
        <v>4787</v>
      </c>
      <c r="B518">
        <v>0</v>
      </c>
      <c r="C518">
        <v>2</v>
      </c>
      <c r="D518">
        <v>0</v>
      </c>
      <c r="E518">
        <v>0</v>
      </c>
      <c r="F518">
        <v>4</v>
      </c>
      <c r="G518">
        <v>2</v>
      </c>
      <c r="H518">
        <v>2</v>
      </c>
      <c r="I518">
        <v>4</v>
      </c>
      <c r="J518">
        <v>4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  <c r="Y518">
        <v>3</v>
      </c>
      <c r="Z518">
        <v>4</v>
      </c>
      <c r="AA518">
        <v>4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X518" t="s">
        <v>3839</v>
      </c>
      <c r="AY518" t="s">
        <v>3839</v>
      </c>
      <c r="AZ518">
        <f t="shared" si="84"/>
        <v>13</v>
      </c>
      <c r="BA518">
        <f t="shared" si="85"/>
        <v>0</v>
      </c>
      <c r="BB518">
        <f t="shared" si="77"/>
        <v>0</v>
      </c>
      <c r="BC518">
        <f t="shared" si="78"/>
        <v>0</v>
      </c>
      <c r="BD518">
        <f t="shared" si="79"/>
        <v>14</v>
      </c>
      <c r="BE518">
        <f t="shared" si="80"/>
        <v>0</v>
      </c>
      <c r="BF518">
        <f t="shared" si="81"/>
        <v>4</v>
      </c>
      <c r="BG518">
        <f t="shared" si="82"/>
        <v>0</v>
      </c>
      <c r="BH518">
        <f t="shared" si="83"/>
        <v>0</v>
      </c>
      <c r="BI518">
        <f t="shared" si="86"/>
        <v>0</v>
      </c>
    </row>
    <row r="519" spans="1:61">
      <c r="A519" t="s">
        <v>4788</v>
      </c>
      <c r="B519">
        <v>1</v>
      </c>
      <c r="C519">
        <v>0</v>
      </c>
      <c r="D519">
        <v>3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2</v>
      </c>
      <c r="V519">
        <v>2</v>
      </c>
      <c r="W519">
        <v>3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Z519">
        <f t="shared" si="84"/>
        <v>0</v>
      </c>
      <c r="BA519">
        <f t="shared" si="85"/>
        <v>0</v>
      </c>
      <c r="BB519">
        <f t="shared" si="77"/>
        <v>0</v>
      </c>
      <c r="BC519">
        <f t="shared" si="78"/>
        <v>8</v>
      </c>
      <c r="BD519">
        <f t="shared" si="79"/>
        <v>2</v>
      </c>
      <c r="BE519">
        <f t="shared" si="80"/>
        <v>0</v>
      </c>
      <c r="BF519">
        <f t="shared" si="81"/>
        <v>0</v>
      </c>
      <c r="BG519">
        <f t="shared" si="82"/>
        <v>0</v>
      </c>
      <c r="BH519">
        <f t="shared" si="83"/>
        <v>0</v>
      </c>
      <c r="BI519">
        <f t="shared" si="86"/>
        <v>0</v>
      </c>
    </row>
    <row r="520" spans="1:61">
      <c r="A520" t="s">
        <v>4789</v>
      </c>
      <c r="B520">
        <v>2</v>
      </c>
      <c r="C520">
        <v>3</v>
      </c>
      <c r="D520">
        <v>2</v>
      </c>
      <c r="E520">
        <v>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</v>
      </c>
      <c r="V520">
        <v>0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Z520">
        <f t="shared" si="84"/>
        <v>0</v>
      </c>
      <c r="BA520">
        <f t="shared" si="85"/>
        <v>0</v>
      </c>
      <c r="BB520">
        <f t="shared" si="77"/>
        <v>0</v>
      </c>
      <c r="BC520">
        <f t="shared" si="78"/>
        <v>4</v>
      </c>
      <c r="BD520">
        <f t="shared" si="79"/>
        <v>0</v>
      </c>
      <c r="BE520">
        <f t="shared" si="80"/>
        <v>0</v>
      </c>
      <c r="BF520">
        <f t="shared" si="81"/>
        <v>0</v>
      </c>
      <c r="BG520">
        <f t="shared" si="82"/>
        <v>0</v>
      </c>
      <c r="BH520">
        <f t="shared" si="83"/>
        <v>0</v>
      </c>
      <c r="BI520">
        <f t="shared" si="86"/>
        <v>0</v>
      </c>
    </row>
    <row r="521" spans="1:61">
      <c r="A521" t="s">
        <v>4790</v>
      </c>
      <c r="B521">
        <v>2</v>
      </c>
      <c r="C521">
        <v>2</v>
      </c>
      <c r="D521">
        <v>2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2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Z521">
        <f t="shared" si="84"/>
        <v>0</v>
      </c>
      <c r="BA521">
        <f t="shared" si="85"/>
        <v>0</v>
      </c>
      <c r="BB521">
        <f t="shared" si="77"/>
        <v>0</v>
      </c>
      <c r="BC521">
        <f t="shared" si="78"/>
        <v>0</v>
      </c>
      <c r="BD521">
        <f t="shared" si="79"/>
        <v>2</v>
      </c>
      <c r="BE521">
        <f t="shared" si="80"/>
        <v>0</v>
      </c>
      <c r="BF521">
        <f t="shared" si="81"/>
        <v>3</v>
      </c>
      <c r="BG521">
        <f t="shared" si="82"/>
        <v>0</v>
      </c>
      <c r="BH521">
        <f t="shared" si="83"/>
        <v>0</v>
      </c>
      <c r="BI521">
        <f t="shared" si="86"/>
        <v>0</v>
      </c>
    </row>
    <row r="522" spans="1:61">
      <c r="A522" t="s">
        <v>4791</v>
      </c>
      <c r="B522">
        <v>2</v>
      </c>
      <c r="C522">
        <v>2</v>
      </c>
      <c r="D522">
        <v>2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X522" t="s">
        <v>3839</v>
      </c>
      <c r="AY522" t="s">
        <v>3839</v>
      </c>
      <c r="AZ522">
        <f t="shared" si="84"/>
        <v>0</v>
      </c>
      <c r="BA522">
        <f t="shared" si="85"/>
        <v>0</v>
      </c>
      <c r="BB522">
        <f t="shared" si="77"/>
        <v>0</v>
      </c>
      <c r="BC522">
        <f t="shared" si="78"/>
        <v>0</v>
      </c>
      <c r="BD522">
        <f t="shared" si="79"/>
        <v>0</v>
      </c>
      <c r="BE522">
        <f t="shared" si="80"/>
        <v>0</v>
      </c>
      <c r="BF522">
        <f t="shared" si="81"/>
        <v>0</v>
      </c>
      <c r="BG522">
        <f t="shared" si="82"/>
        <v>0</v>
      </c>
      <c r="BH522">
        <f t="shared" si="83"/>
        <v>0</v>
      </c>
      <c r="BI522">
        <f t="shared" si="86"/>
        <v>0</v>
      </c>
    </row>
    <row r="523" spans="1:61">
      <c r="A523" t="s">
        <v>4792</v>
      </c>
      <c r="B523">
        <v>2</v>
      </c>
      <c r="C523">
        <v>2</v>
      </c>
      <c r="D523">
        <v>2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X523" t="s">
        <v>3839</v>
      </c>
      <c r="AY523" t="s">
        <v>3839</v>
      </c>
      <c r="AZ523">
        <f t="shared" si="84"/>
        <v>0</v>
      </c>
      <c r="BA523">
        <f t="shared" si="85"/>
        <v>3</v>
      </c>
      <c r="BB523">
        <f t="shared" si="77"/>
        <v>0</v>
      </c>
      <c r="BC523">
        <f t="shared" si="78"/>
        <v>0</v>
      </c>
      <c r="BD523">
        <f t="shared" si="79"/>
        <v>0</v>
      </c>
      <c r="BE523">
        <f t="shared" si="80"/>
        <v>0</v>
      </c>
      <c r="BF523">
        <f t="shared" si="81"/>
        <v>0</v>
      </c>
      <c r="BG523">
        <f t="shared" si="82"/>
        <v>0</v>
      </c>
      <c r="BH523">
        <f t="shared" si="83"/>
        <v>0</v>
      </c>
      <c r="BI523">
        <f t="shared" si="86"/>
        <v>0</v>
      </c>
    </row>
    <row r="524" spans="1:61">
      <c r="A524" t="s">
        <v>4793</v>
      </c>
      <c r="B524">
        <v>2</v>
      </c>
      <c r="C524">
        <v>1</v>
      </c>
      <c r="D524">
        <v>2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X524" t="s">
        <v>3843</v>
      </c>
      <c r="AZ524">
        <f t="shared" si="84"/>
        <v>0</v>
      </c>
      <c r="BA524">
        <f t="shared" si="85"/>
        <v>0</v>
      </c>
      <c r="BB524">
        <f t="shared" ref="BB524:BB587" si="87">SUM(P524, Q524, R524, S524)</f>
        <v>0</v>
      </c>
      <c r="BC524">
        <f t="shared" ref="BC524:BC587" si="88">SUM(T524, U524, V524, W524)</f>
        <v>0</v>
      </c>
      <c r="BD524">
        <f t="shared" ref="BD524:BD587" si="89">SUM(X524, Y524, Z524, AA524)</f>
        <v>0</v>
      </c>
      <c r="BE524">
        <f t="shared" ref="BE524:BE587" si="90">SUM(AB524, AC524, AD524, AE524)</f>
        <v>0</v>
      </c>
      <c r="BF524">
        <f t="shared" ref="BF524:BF587" si="91">SUM(AF524, AG524, AH524, AI524)</f>
        <v>0</v>
      </c>
      <c r="BG524">
        <f t="shared" ref="BG524:BG587" si="92">SUM(AJ524, AK524, AL524, AM524)</f>
        <v>0</v>
      </c>
      <c r="BH524">
        <f t="shared" ref="BH524:BH587" si="93">SUM(AN524, AO524, AP524, AQ524)</f>
        <v>0</v>
      </c>
      <c r="BI524">
        <f t="shared" si="86"/>
        <v>0</v>
      </c>
    </row>
    <row r="525" spans="1:61">
      <c r="A525" t="s">
        <v>4794</v>
      </c>
      <c r="B525">
        <v>3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X525" t="s">
        <v>3839</v>
      </c>
      <c r="AZ525">
        <f t="shared" si="84"/>
        <v>0</v>
      </c>
      <c r="BA525">
        <f t="shared" si="85"/>
        <v>0</v>
      </c>
      <c r="BB525">
        <f t="shared" si="87"/>
        <v>0</v>
      </c>
      <c r="BC525">
        <f t="shared" si="88"/>
        <v>0</v>
      </c>
      <c r="BD525">
        <f t="shared" si="89"/>
        <v>0</v>
      </c>
      <c r="BE525">
        <f t="shared" si="90"/>
        <v>0</v>
      </c>
      <c r="BF525">
        <f t="shared" si="91"/>
        <v>0</v>
      </c>
      <c r="BG525">
        <f t="shared" si="92"/>
        <v>0</v>
      </c>
      <c r="BH525">
        <f t="shared" si="93"/>
        <v>0</v>
      </c>
      <c r="BI525">
        <f t="shared" si="86"/>
        <v>0</v>
      </c>
    </row>
    <row r="526" spans="1:61">
      <c r="A526" t="s">
        <v>4795</v>
      </c>
      <c r="B526">
        <v>2</v>
      </c>
      <c r="C526">
        <v>3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Z526">
        <f t="shared" si="84"/>
        <v>0</v>
      </c>
      <c r="BA526">
        <f t="shared" si="85"/>
        <v>0</v>
      </c>
      <c r="BB526">
        <f t="shared" si="87"/>
        <v>0</v>
      </c>
      <c r="BC526">
        <f t="shared" si="88"/>
        <v>0</v>
      </c>
      <c r="BD526">
        <f t="shared" si="89"/>
        <v>0</v>
      </c>
      <c r="BE526">
        <f t="shared" si="90"/>
        <v>0</v>
      </c>
      <c r="BF526">
        <f t="shared" si="91"/>
        <v>0</v>
      </c>
      <c r="BG526">
        <f t="shared" si="92"/>
        <v>0</v>
      </c>
      <c r="BH526">
        <f t="shared" si="93"/>
        <v>0</v>
      </c>
      <c r="BI526">
        <f t="shared" si="86"/>
        <v>0</v>
      </c>
    </row>
    <row r="527" spans="1:61">
      <c r="A527" t="s">
        <v>4796</v>
      </c>
      <c r="B527">
        <v>2</v>
      </c>
      <c r="C527">
        <v>1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0</v>
      </c>
      <c r="O527">
        <v>2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X527" t="s">
        <v>3839</v>
      </c>
      <c r="AZ527">
        <f t="shared" si="84"/>
        <v>0</v>
      </c>
      <c r="BA527">
        <f t="shared" si="85"/>
        <v>4</v>
      </c>
      <c r="BB527">
        <f t="shared" si="87"/>
        <v>0</v>
      </c>
      <c r="BC527">
        <f t="shared" si="88"/>
        <v>3</v>
      </c>
      <c r="BD527">
        <f t="shared" si="89"/>
        <v>0</v>
      </c>
      <c r="BE527">
        <f t="shared" si="90"/>
        <v>0</v>
      </c>
      <c r="BF527">
        <f t="shared" si="91"/>
        <v>0</v>
      </c>
      <c r="BG527">
        <f t="shared" si="92"/>
        <v>0</v>
      </c>
      <c r="BH527">
        <f t="shared" si="93"/>
        <v>0</v>
      </c>
      <c r="BI527">
        <f t="shared" si="86"/>
        <v>0</v>
      </c>
    </row>
    <row r="528" spans="1:61">
      <c r="A528" t="s">
        <v>4797</v>
      </c>
      <c r="B528">
        <v>2</v>
      </c>
      <c r="C528">
        <v>2</v>
      </c>
      <c r="D528">
        <v>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X528" t="s">
        <v>3843</v>
      </c>
      <c r="AY528" t="s">
        <v>3843</v>
      </c>
      <c r="AZ528">
        <f t="shared" si="84"/>
        <v>0</v>
      </c>
      <c r="BA528">
        <f t="shared" si="85"/>
        <v>0</v>
      </c>
      <c r="BB528">
        <f t="shared" si="87"/>
        <v>0</v>
      </c>
      <c r="BC528">
        <f t="shared" si="88"/>
        <v>0</v>
      </c>
      <c r="BD528">
        <f t="shared" si="89"/>
        <v>0</v>
      </c>
      <c r="BE528">
        <f t="shared" si="90"/>
        <v>0</v>
      </c>
      <c r="BF528">
        <f t="shared" si="91"/>
        <v>0</v>
      </c>
      <c r="BG528">
        <f t="shared" si="92"/>
        <v>0</v>
      </c>
      <c r="BH528">
        <f t="shared" si="93"/>
        <v>0</v>
      </c>
      <c r="BI528">
        <f t="shared" si="86"/>
        <v>0</v>
      </c>
    </row>
    <row r="529" spans="1:61">
      <c r="A529" t="s">
        <v>4798</v>
      </c>
      <c r="B529">
        <v>2</v>
      </c>
      <c r="C529">
        <v>2</v>
      </c>
      <c r="D529">
        <v>2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X529" t="s">
        <v>3839</v>
      </c>
      <c r="AY529" t="s">
        <v>3839</v>
      </c>
      <c r="AZ529">
        <f t="shared" si="84"/>
        <v>0</v>
      </c>
      <c r="BA529">
        <f t="shared" si="85"/>
        <v>2</v>
      </c>
      <c r="BB529">
        <f t="shared" si="87"/>
        <v>0</v>
      </c>
      <c r="BC529">
        <f t="shared" si="88"/>
        <v>0</v>
      </c>
      <c r="BD529">
        <f t="shared" si="89"/>
        <v>0</v>
      </c>
      <c r="BE529">
        <f t="shared" si="90"/>
        <v>0</v>
      </c>
      <c r="BF529">
        <f t="shared" si="91"/>
        <v>0</v>
      </c>
      <c r="BG529">
        <f t="shared" si="92"/>
        <v>0</v>
      </c>
      <c r="BH529">
        <f t="shared" si="93"/>
        <v>0</v>
      </c>
      <c r="BI529">
        <f t="shared" si="86"/>
        <v>0</v>
      </c>
    </row>
    <row r="530" spans="1:61">
      <c r="A530" t="s">
        <v>4799</v>
      </c>
      <c r="B530">
        <v>2</v>
      </c>
      <c r="C530">
        <v>2</v>
      </c>
      <c r="D530">
        <v>2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X530" t="s">
        <v>3843</v>
      </c>
      <c r="AZ530">
        <f t="shared" si="84"/>
        <v>0</v>
      </c>
      <c r="BA530">
        <f t="shared" si="85"/>
        <v>0</v>
      </c>
      <c r="BB530">
        <f t="shared" si="87"/>
        <v>0</v>
      </c>
      <c r="BC530">
        <f t="shared" si="88"/>
        <v>0</v>
      </c>
      <c r="BD530">
        <f t="shared" si="89"/>
        <v>0</v>
      </c>
      <c r="BE530">
        <f t="shared" si="90"/>
        <v>0</v>
      </c>
      <c r="BF530">
        <f t="shared" si="91"/>
        <v>0</v>
      </c>
      <c r="BG530">
        <f t="shared" si="92"/>
        <v>0</v>
      </c>
      <c r="BH530">
        <f t="shared" si="93"/>
        <v>0</v>
      </c>
      <c r="BI530">
        <f t="shared" si="86"/>
        <v>0</v>
      </c>
    </row>
    <row r="531" spans="1:61">
      <c r="A531" t="s">
        <v>4800</v>
      </c>
      <c r="B531">
        <v>2</v>
      </c>
      <c r="C531">
        <v>2</v>
      </c>
      <c r="D531">
        <v>2</v>
      </c>
      <c r="E531">
        <v>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X531" t="s">
        <v>3839</v>
      </c>
      <c r="AY531" t="s">
        <v>3855</v>
      </c>
      <c r="AZ531">
        <f t="shared" si="84"/>
        <v>0</v>
      </c>
      <c r="BA531">
        <f t="shared" si="85"/>
        <v>0</v>
      </c>
      <c r="BB531">
        <f t="shared" si="87"/>
        <v>0</v>
      </c>
      <c r="BC531">
        <f t="shared" si="88"/>
        <v>3</v>
      </c>
      <c r="BD531">
        <f t="shared" si="89"/>
        <v>0</v>
      </c>
      <c r="BE531">
        <f t="shared" si="90"/>
        <v>0</v>
      </c>
      <c r="BF531">
        <f t="shared" si="91"/>
        <v>0</v>
      </c>
      <c r="BG531">
        <f t="shared" si="92"/>
        <v>0</v>
      </c>
      <c r="BH531">
        <f t="shared" si="93"/>
        <v>0</v>
      </c>
      <c r="BI531">
        <f t="shared" si="86"/>
        <v>0</v>
      </c>
    </row>
    <row r="532" spans="1:61">
      <c r="A532" t="s">
        <v>4801</v>
      </c>
      <c r="B532">
        <v>2</v>
      </c>
      <c r="C532">
        <v>0</v>
      </c>
      <c r="D532">
        <v>2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3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</v>
      </c>
      <c r="AD532">
        <v>0</v>
      </c>
      <c r="AE532">
        <v>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Z532">
        <f t="shared" si="84"/>
        <v>0</v>
      </c>
      <c r="BA532">
        <f t="shared" si="85"/>
        <v>0</v>
      </c>
      <c r="BB532">
        <f t="shared" si="87"/>
        <v>6</v>
      </c>
      <c r="BC532">
        <f t="shared" si="88"/>
        <v>0</v>
      </c>
      <c r="BD532">
        <f t="shared" si="89"/>
        <v>0</v>
      </c>
      <c r="BE532">
        <f t="shared" si="90"/>
        <v>6</v>
      </c>
      <c r="BF532">
        <f t="shared" si="91"/>
        <v>0</v>
      </c>
      <c r="BG532">
        <f t="shared" si="92"/>
        <v>0</v>
      </c>
      <c r="BH532">
        <f t="shared" si="93"/>
        <v>0</v>
      </c>
      <c r="BI532">
        <f t="shared" si="86"/>
        <v>0</v>
      </c>
    </row>
    <row r="533" spans="1:61">
      <c r="A533" t="s">
        <v>4802</v>
      </c>
      <c r="B533">
        <v>2</v>
      </c>
      <c r="C533">
        <v>3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X533" t="s">
        <v>3839</v>
      </c>
      <c r="AZ533">
        <f t="shared" si="84"/>
        <v>0</v>
      </c>
      <c r="BA533">
        <f t="shared" si="85"/>
        <v>0</v>
      </c>
      <c r="BB533">
        <f t="shared" si="87"/>
        <v>0</v>
      </c>
      <c r="BC533">
        <f t="shared" si="88"/>
        <v>0</v>
      </c>
      <c r="BD533">
        <f t="shared" si="89"/>
        <v>0</v>
      </c>
      <c r="BE533">
        <f t="shared" si="90"/>
        <v>0</v>
      </c>
      <c r="BF533">
        <f t="shared" si="91"/>
        <v>0</v>
      </c>
      <c r="BG533">
        <f t="shared" si="92"/>
        <v>0</v>
      </c>
      <c r="BH533">
        <f t="shared" si="93"/>
        <v>0</v>
      </c>
      <c r="BI533">
        <f t="shared" si="86"/>
        <v>0</v>
      </c>
    </row>
    <row r="534" spans="1:61">
      <c r="A534" t="s">
        <v>4803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0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s">
        <v>3839</v>
      </c>
      <c r="AW534" t="s">
        <v>3839</v>
      </c>
      <c r="AX534" t="s">
        <v>3839</v>
      </c>
      <c r="AY534" t="s">
        <v>3839</v>
      </c>
      <c r="AZ534">
        <f t="shared" si="84"/>
        <v>0</v>
      </c>
      <c r="BA534">
        <f t="shared" si="85"/>
        <v>4</v>
      </c>
      <c r="BB534">
        <f t="shared" si="87"/>
        <v>0</v>
      </c>
      <c r="BC534">
        <f t="shared" si="88"/>
        <v>0</v>
      </c>
      <c r="BD534">
        <f t="shared" si="89"/>
        <v>0</v>
      </c>
      <c r="BE534">
        <f t="shared" si="90"/>
        <v>0</v>
      </c>
      <c r="BF534">
        <f t="shared" si="91"/>
        <v>0</v>
      </c>
      <c r="BG534">
        <f t="shared" si="92"/>
        <v>0</v>
      </c>
      <c r="BH534">
        <f t="shared" si="93"/>
        <v>0</v>
      </c>
      <c r="BI534">
        <f t="shared" si="86"/>
        <v>0</v>
      </c>
    </row>
    <row r="535" spans="1:61">
      <c r="A535" t="s">
        <v>4804</v>
      </c>
      <c r="B535">
        <v>0</v>
      </c>
      <c r="C535">
        <v>0</v>
      </c>
      <c r="D535">
        <v>0</v>
      </c>
      <c r="E535">
        <v>1</v>
      </c>
      <c r="F535">
        <v>4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3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Y535" t="s">
        <v>3839</v>
      </c>
      <c r="AZ535">
        <f t="shared" si="84"/>
        <v>0</v>
      </c>
      <c r="BA535">
        <f t="shared" si="85"/>
        <v>0</v>
      </c>
      <c r="BB535">
        <f t="shared" si="87"/>
        <v>0</v>
      </c>
      <c r="BC535">
        <f t="shared" si="88"/>
        <v>0</v>
      </c>
      <c r="BD535">
        <f t="shared" si="89"/>
        <v>7</v>
      </c>
      <c r="BE535">
        <f t="shared" si="90"/>
        <v>0</v>
      </c>
      <c r="BF535">
        <f t="shared" si="91"/>
        <v>0</v>
      </c>
      <c r="BG535">
        <f t="shared" si="92"/>
        <v>0</v>
      </c>
      <c r="BH535">
        <f t="shared" si="93"/>
        <v>0</v>
      </c>
      <c r="BI535">
        <f t="shared" si="86"/>
        <v>0</v>
      </c>
    </row>
    <row r="536" spans="1:61">
      <c r="A536" t="s">
        <v>4805</v>
      </c>
      <c r="B536">
        <v>2</v>
      </c>
      <c r="C536">
        <v>2</v>
      </c>
      <c r="D536">
        <v>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X536" t="s">
        <v>3839</v>
      </c>
      <c r="AY536" t="s">
        <v>3839</v>
      </c>
      <c r="AZ536">
        <f t="shared" si="84"/>
        <v>0</v>
      </c>
      <c r="BA536">
        <f t="shared" si="85"/>
        <v>0</v>
      </c>
      <c r="BB536">
        <f t="shared" si="87"/>
        <v>0</v>
      </c>
      <c r="BC536">
        <f t="shared" si="88"/>
        <v>0</v>
      </c>
      <c r="BD536">
        <f t="shared" si="89"/>
        <v>0</v>
      </c>
      <c r="BE536">
        <f t="shared" si="90"/>
        <v>0</v>
      </c>
      <c r="BF536">
        <f t="shared" si="91"/>
        <v>0</v>
      </c>
      <c r="BG536">
        <f t="shared" si="92"/>
        <v>0</v>
      </c>
      <c r="BH536">
        <f t="shared" si="93"/>
        <v>0</v>
      </c>
      <c r="BI536">
        <f t="shared" si="86"/>
        <v>0</v>
      </c>
    </row>
    <row r="537" spans="1:61">
      <c r="A537" t="s">
        <v>4806</v>
      </c>
      <c r="B537">
        <v>2</v>
      </c>
      <c r="C537">
        <v>1</v>
      </c>
      <c r="D537">
        <v>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0</v>
      </c>
      <c r="O537">
        <v>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X537" t="s">
        <v>3839</v>
      </c>
      <c r="AY537" t="s">
        <v>3839</v>
      </c>
      <c r="AZ537">
        <f t="shared" si="84"/>
        <v>0</v>
      </c>
      <c r="BA537">
        <f t="shared" si="85"/>
        <v>5</v>
      </c>
      <c r="BB537">
        <f t="shared" si="87"/>
        <v>0</v>
      </c>
      <c r="BC537">
        <f t="shared" si="88"/>
        <v>0</v>
      </c>
      <c r="BD537">
        <f t="shared" si="89"/>
        <v>0</v>
      </c>
      <c r="BE537">
        <f t="shared" si="90"/>
        <v>0</v>
      </c>
      <c r="BF537">
        <f t="shared" si="91"/>
        <v>0</v>
      </c>
      <c r="BG537">
        <f t="shared" si="92"/>
        <v>0</v>
      </c>
      <c r="BH537">
        <f t="shared" si="93"/>
        <v>0</v>
      </c>
      <c r="BI537">
        <f t="shared" si="86"/>
        <v>0</v>
      </c>
    </row>
    <row r="538" spans="1:61">
      <c r="A538" t="s">
        <v>4807</v>
      </c>
      <c r="B538">
        <v>3</v>
      </c>
      <c r="C538">
        <v>2</v>
      </c>
      <c r="D538">
        <v>1</v>
      </c>
      <c r="E538">
        <v>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2</v>
      </c>
      <c r="V538">
        <v>0</v>
      </c>
      <c r="W538">
        <v>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X538" t="s">
        <v>3843</v>
      </c>
      <c r="AY538" t="s">
        <v>3839</v>
      </c>
      <c r="AZ538">
        <f t="shared" si="84"/>
        <v>0</v>
      </c>
      <c r="BA538">
        <f t="shared" si="85"/>
        <v>0</v>
      </c>
      <c r="BB538">
        <f t="shared" si="87"/>
        <v>0</v>
      </c>
      <c r="BC538">
        <f t="shared" si="88"/>
        <v>4</v>
      </c>
      <c r="BD538">
        <f t="shared" si="89"/>
        <v>0</v>
      </c>
      <c r="BE538">
        <f t="shared" si="90"/>
        <v>0</v>
      </c>
      <c r="BF538">
        <f t="shared" si="91"/>
        <v>0</v>
      </c>
      <c r="BG538">
        <f t="shared" si="92"/>
        <v>0</v>
      </c>
      <c r="BH538">
        <f t="shared" si="93"/>
        <v>0</v>
      </c>
      <c r="BI538">
        <f t="shared" si="86"/>
        <v>0</v>
      </c>
    </row>
    <row r="539" spans="1:61">
      <c r="A539" t="s">
        <v>4808</v>
      </c>
      <c r="B539">
        <v>2</v>
      </c>
      <c r="C539">
        <v>2</v>
      </c>
      <c r="D539">
        <v>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X539" t="s">
        <v>3843</v>
      </c>
      <c r="AZ539">
        <f t="shared" si="84"/>
        <v>0</v>
      </c>
      <c r="BA539">
        <f t="shared" si="85"/>
        <v>0</v>
      </c>
      <c r="BB539">
        <f t="shared" si="87"/>
        <v>0</v>
      </c>
      <c r="BC539">
        <f t="shared" si="88"/>
        <v>0</v>
      </c>
      <c r="BD539">
        <f t="shared" si="89"/>
        <v>0</v>
      </c>
      <c r="BE539">
        <f t="shared" si="90"/>
        <v>0</v>
      </c>
      <c r="BF539">
        <f t="shared" si="91"/>
        <v>0</v>
      </c>
      <c r="BG539">
        <f t="shared" si="92"/>
        <v>0</v>
      </c>
      <c r="BH539">
        <f t="shared" si="93"/>
        <v>0</v>
      </c>
      <c r="BI539">
        <f t="shared" si="86"/>
        <v>0</v>
      </c>
    </row>
    <row r="540" spans="1:61">
      <c r="A540" t="s">
        <v>4809</v>
      </c>
      <c r="B540">
        <v>0</v>
      </c>
      <c r="C540">
        <v>1</v>
      </c>
      <c r="D540">
        <v>2</v>
      </c>
      <c r="E540">
        <v>3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2</v>
      </c>
      <c r="V540">
        <v>2</v>
      </c>
      <c r="W540">
        <v>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X540" t="s">
        <v>3839</v>
      </c>
      <c r="AY540" t="s">
        <v>3839</v>
      </c>
      <c r="AZ540">
        <f t="shared" si="84"/>
        <v>0</v>
      </c>
      <c r="BA540">
        <f t="shared" si="85"/>
        <v>0</v>
      </c>
      <c r="BB540">
        <f t="shared" si="87"/>
        <v>0</v>
      </c>
      <c r="BC540">
        <f t="shared" si="88"/>
        <v>7</v>
      </c>
      <c r="BD540">
        <f t="shared" si="89"/>
        <v>0</v>
      </c>
      <c r="BE540">
        <f t="shared" si="90"/>
        <v>0</v>
      </c>
      <c r="BF540">
        <f t="shared" si="91"/>
        <v>0</v>
      </c>
      <c r="BG540">
        <f t="shared" si="92"/>
        <v>0</v>
      </c>
      <c r="BH540">
        <f t="shared" si="93"/>
        <v>0</v>
      </c>
      <c r="BI540">
        <f t="shared" si="86"/>
        <v>0</v>
      </c>
    </row>
    <row r="541" spans="1:61">
      <c r="A541" t="s">
        <v>4810</v>
      </c>
      <c r="B541">
        <v>2</v>
      </c>
      <c r="C541">
        <v>2</v>
      </c>
      <c r="D541">
        <v>2</v>
      </c>
      <c r="E541">
        <v>2</v>
      </c>
      <c r="F541">
        <v>0</v>
      </c>
      <c r="G541">
        <v>0</v>
      </c>
      <c r="H541">
        <v>1</v>
      </c>
      <c r="I541">
        <v>3</v>
      </c>
      <c r="J541">
        <v>3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2</v>
      </c>
      <c r="V541">
        <v>2</v>
      </c>
      <c r="W541">
        <v>2</v>
      </c>
      <c r="X541">
        <v>0</v>
      </c>
      <c r="Y541">
        <v>2</v>
      </c>
      <c r="Z541">
        <v>0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Z541">
        <f t="shared" si="84"/>
        <v>9</v>
      </c>
      <c r="BA541">
        <f t="shared" si="85"/>
        <v>0</v>
      </c>
      <c r="BB541">
        <f t="shared" si="87"/>
        <v>0</v>
      </c>
      <c r="BC541">
        <f t="shared" si="88"/>
        <v>8</v>
      </c>
      <c r="BD541">
        <f t="shared" si="89"/>
        <v>4</v>
      </c>
      <c r="BE541">
        <f t="shared" si="90"/>
        <v>0</v>
      </c>
      <c r="BF541">
        <f t="shared" si="91"/>
        <v>0</v>
      </c>
      <c r="BG541">
        <f t="shared" si="92"/>
        <v>0</v>
      </c>
      <c r="BH541">
        <f t="shared" si="93"/>
        <v>0</v>
      </c>
      <c r="BI541">
        <f t="shared" si="86"/>
        <v>0</v>
      </c>
    </row>
    <row r="542" spans="1:61">
      <c r="A542" t="s">
        <v>4811</v>
      </c>
      <c r="B542">
        <v>4</v>
      </c>
      <c r="C542">
        <v>2</v>
      </c>
      <c r="D542">
        <v>1</v>
      </c>
      <c r="E542">
        <v>2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2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Z542">
        <f t="shared" si="84"/>
        <v>2</v>
      </c>
      <c r="BA542">
        <f t="shared" si="85"/>
        <v>0</v>
      </c>
      <c r="BB542">
        <f t="shared" si="87"/>
        <v>0</v>
      </c>
      <c r="BC542">
        <f t="shared" si="88"/>
        <v>4</v>
      </c>
      <c r="BD542">
        <f t="shared" si="89"/>
        <v>2</v>
      </c>
      <c r="BE542">
        <f t="shared" si="90"/>
        <v>0</v>
      </c>
      <c r="BF542">
        <f t="shared" si="91"/>
        <v>0</v>
      </c>
      <c r="BG542">
        <f t="shared" si="92"/>
        <v>0</v>
      </c>
      <c r="BH542">
        <f t="shared" si="93"/>
        <v>0</v>
      </c>
      <c r="BI542">
        <f t="shared" si="86"/>
        <v>0</v>
      </c>
    </row>
    <row r="543" spans="1:61">
      <c r="A543" t="s">
        <v>4812</v>
      </c>
      <c r="B543">
        <v>1</v>
      </c>
      <c r="C543">
        <v>1</v>
      </c>
      <c r="D543">
        <v>3</v>
      </c>
      <c r="E543">
        <v>3</v>
      </c>
      <c r="F543">
        <v>0</v>
      </c>
      <c r="G543">
        <v>0</v>
      </c>
      <c r="H543">
        <v>2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X543" t="s">
        <v>3839</v>
      </c>
      <c r="AY543" t="s">
        <v>3839</v>
      </c>
      <c r="AZ543">
        <f t="shared" si="84"/>
        <v>3</v>
      </c>
      <c r="BA543">
        <f t="shared" si="85"/>
        <v>0</v>
      </c>
      <c r="BB543">
        <f t="shared" si="87"/>
        <v>0</v>
      </c>
      <c r="BC543">
        <f t="shared" si="88"/>
        <v>0</v>
      </c>
      <c r="BD543">
        <f t="shared" si="89"/>
        <v>0</v>
      </c>
      <c r="BE543">
        <f t="shared" si="90"/>
        <v>0</v>
      </c>
      <c r="BF543">
        <f t="shared" si="91"/>
        <v>0</v>
      </c>
      <c r="BG543">
        <f t="shared" si="92"/>
        <v>0</v>
      </c>
      <c r="BH543">
        <f t="shared" si="93"/>
        <v>0</v>
      </c>
      <c r="BI543">
        <f t="shared" si="86"/>
        <v>0</v>
      </c>
    </row>
    <row r="544" spans="1:61">
      <c r="A544" t="s">
        <v>4813</v>
      </c>
      <c r="B544">
        <v>2</v>
      </c>
      <c r="C544">
        <v>1</v>
      </c>
      <c r="D544">
        <v>2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X544" t="s">
        <v>3839</v>
      </c>
      <c r="AY544" t="s">
        <v>3839</v>
      </c>
      <c r="AZ544">
        <f t="shared" si="84"/>
        <v>0</v>
      </c>
      <c r="BA544">
        <f t="shared" si="85"/>
        <v>0</v>
      </c>
      <c r="BB544">
        <f t="shared" si="87"/>
        <v>0</v>
      </c>
      <c r="BC544">
        <f t="shared" si="88"/>
        <v>0</v>
      </c>
      <c r="BD544">
        <f t="shared" si="89"/>
        <v>0</v>
      </c>
      <c r="BE544">
        <f t="shared" si="90"/>
        <v>0</v>
      </c>
      <c r="BF544">
        <f t="shared" si="91"/>
        <v>0</v>
      </c>
      <c r="BG544">
        <f t="shared" si="92"/>
        <v>0</v>
      </c>
      <c r="BH544">
        <f t="shared" si="93"/>
        <v>0</v>
      </c>
      <c r="BI544">
        <f t="shared" si="86"/>
        <v>0</v>
      </c>
    </row>
    <row r="545" spans="1:61">
      <c r="A545" t="s">
        <v>4814</v>
      </c>
      <c r="B545">
        <v>2</v>
      </c>
      <c r="C545">
        <v>3</v>
      </c>
      <c r="D545">
        <v>2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X545" t="s">
        <v>3906</v>
      </c>
      <c r="AZ545">
        <f t="shared" si="84"/>
        <v>0</v>
      </c>
      <c r="BA545">
        <f t="shared" si="85"/>
        <v>3</v>
      </c>
      <c r="BB545">
        <f t="shared" si="87"/>
        <v>0</v>
      </c>
      <c r="BC545">
        <f t="shared" si="88"/>
        <v>0</v>
      </c>
      <c r="BD545">
        <f t="shared" si="89"/>
        <v>0</v>
      </c>
      <c r="BE545">
        <f t="shared" si="90"/>
        <v>0</v>
      </c>
      <c r="BF545">
        <f t="shared" si="91"/>
        <v>0</v>
      </c>
      <c r="BG545">
        <f t="shared" si="92"/>
        <v>0</v>
      </c>
      <c r="BH545">
        <f t="shared" si="93"/>
        <v>0</v>
      </c>
      <c r="BI545">
        <f t="shared" si="86"/>
        <v>0</v>
      </c>
    </row>
    <row r="546" spans="1:61">
      <c r="A546" t="s">
        <v>4815</v>
      </c>
      <c r="B546">
        <v>4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</v>
      </c>
      <c r="AG546">
        <v>0</v>
      </c>
      <c r="AH546">
        <v>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1</v>
      </c>
      <c r="AU546">
        <v>0</v>
      </c>
      <c r="AZ546">
        <f t="shared" si="84"/>
        <v>0</v>
      </c>
      <c r="BA546">
        <f t="shared" si="85"/>
        <v>0</v>
      </c>
      <c r="BB546">
        <f t="shared" si="87"/>
        <v>0</v>
      </c>
      <c r="BC546">
        <f t="shared" si="88"/>
        <v>0</v>
      </c>
      <c r="BD546">
        <f t="shared" si="89"/>
        <v>0</v>
      </c>
      <c r="BE546">
        <f t="shared" si="90"/>
        <v>0</v>
      </c>
      <c r="BF546">
        <f t="shared" si="91"/>
        <v>4</v>
      </c>
      <c r="BG546">
        <f t="shared" si="92"/>
        <v>0</v>
      </c>
      <c r="BH546">
        <f t="shared" si="93"/>
        <v>0</v>
      </c>
      <c r="BI546">
        <f t="shared" si="86"/>
        <v>2</v>
      </c>
    </row>
    <row r="547" spans="1:61">
      <c r="A547" t="s">
        <v>4816</v>
      </c>
      <c r="B547">
        <v>0</v>
      </c>
      <c r="C547">
        <v>1</v>
      </c>
      <c r="D547">
        <v>4</v>
      </c>
      <c r="E547">
        <v>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X547" t="s">
        <v>3843</v>
      </c>
      <c r="AZ547">
        <f t="shared" si="84"/>
        <v>0</v>
      </c>
      <c r="BA547">
        <f t="shared" si="85"/>
        <v>0</v>
      </c>
      <c r="BB547">
        <f t="shared" si="87"/>
        <v>0</v>
      </c>
      <c r="BC547">
        <f t="shared" si="88"/>
        <v>0</v>
      </c>
      <c r="BD547">
        <f t="shared" si="89"/>
        <v>0</v>
      </c>
      <c r="BE547">
        <f t="shared" si="90"/>
        <v>0</v>
      </c>
      <c r="BF547">
        <f t="shared" si="91"/>
        <v>0</v>
      </c>
      <c r="BG547">
        <f t="shared" si="92"/>
        <v>0</v>
      </c>
      <c r="BH547">
        <f t="shared" si="93"/>
        <v>0</v>
      </c>
      <c r="BI547">
        <f t="shared" si="86"/>
        <v>0</v>
      </c>
    </row>
    <row r="548" spans="1:61">
      <c r="A548" t="s">
        <v>4817</v>
      </c>
      <c r="B548">
        <v>3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X548" t="s">
        <v>3843</v>
      </c>
      <c r="AZ548">
        <f t="shared" si="84"/>
        <v>0</v>
      </c>
      <c r="BA548">
        <f t="shared" si="85"/>
        <v>0</v>
      </c>
      <c r="BB548">
        <f t="shared" si="87"/>
        <v>0</v>
      </c>
      <c r="BC548">
        <f t="shared" si="88"/>
        <v>0</v>
      </c>
      <c r="BD548">
        <f t="shared" si="89"/>
        <v>0</v>
      </c>
      <c r="BE548">
        <f t="shared" si="90"/>
        <v>0</v>
      </c>
      <c r="BF548">
        <f t="shared" si="91"/>
        <v>0</v>
      </c>
      <c r="BG548">
        <f t="shared" si="92"/>
        <v>0</v>
      </c>
      <c r="BH548">
        <f t="shared" si="93"/>
        <v>0</v>
      </c>
      <c r="BI548">
        <f t="shared" si="86"/>
        <v>0</v>
      </c>
    </row>
    <row r="549" spans="1:61">
      <c r="A549" t="s">
        <v>4818</v>
      </c>
      <c r="B549">
        <v>1</v>
      </c>
      <c r="C549">
        <v>2</v>
      </c>
      <c r="D549">
        <v>3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X549" t="s">
        <v>3843</v>
      </c>
      <c r="AZ549">
        <f t="shared" si="84"/>
        <v>0</v>
      </c>
      <c r="BA549">
        <f t="shared" si="85"/>
        <v>0</v>
      </c>
      <c r="BB549">
        <f t="shared" si="87"/>
        <v>0</v>
      </c>
      <c r="BC549">
        <f t="shared" si="88"/>
        <v>0</v>
      </c>
      <c r="BD549">
        <f t="shared" si="89"/>
        <v>0</v>
      </c>
      <c r="BE549">
        <f t="shared" si="90"/>
        <v>0</v>
      </c>
      <c r="BF549">
        <f t="shared" si="91"/>
        <v>0</v>
      </c>
      <c r="BG549">
        <f t="shared" si="92"/>
        <v>0</v>
      </c>
      <c r="BH549">
        <f t="shared" si="93"/>
        <v>0</v>
      </c>
      <c r="BI549">
        <f t="shared" si="86"/>
        <v>0</v>
      </c>
    </row>
    <row r="550" spans="1:61">
      <c r="A550" t="s">
        <v>4819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t="s">
        <v>3843</v>
      </c>
      <c r="AW550" t="s">
        <v>3843</v>
      </c>
      <c r="AZ550">
        <f t="shared" si="84"/>
        <v>0</v>
      </c>
      <c r="BA550">
        <f t="shared" si="85"/>
        <v>3</v>
      </c>
      <c r="BB550">
        <f t="shared" si="87"/>
        <v>0</v>
      </c>
      <c r="BC550">
        <f t="shared" si="88"/>
        <v>0</v>
      </c>
      <c r="BD550">
        <f t="shared" si="89"/>
        <v>0</v>
      </c>
      <c r="BE550">
        <f t="shared" si="90"/>
        <v>0</v>
      </c>
      <c r="BF550">
        <f t="shared" si="91"/>
        <v>0</v>
      </c>
      <c r="BG550">
        <f t="shared" si="92"/>
        <v>0</v>
      </c>
      <c r="BH550">
        <f t="shared" si="93"/>
        <v>0</v>
      </c>
      <c r="BI550">
        <f t="shared" si="86"/>
        <v>0</v>
      </c>
    </row>
    <row r="551" spans="1:61">
      <c r="A551" t="s">
        <v>4820</v>
      </c>
      <c r="B551">
        <v>1</v>
      </c>
      <c r="C551">
        <v>0</v>
      </c>
      <c r="D551">
        <v>3</v>
      </c>
      <c r="E551">
        <v>3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X551" t="s">
        <v>3839</v>
      </c>
      <c r="AY551" t="s">
        <v>3839</v>
      </c>
      <c r="AZ551">
        <f t="shared" si="84"/>
        <v>2</v>
      </c>
      <c r="BA551">
        <f t="shared" si="85"/>
        <v>0</v>
      </c>
      <c r="BB551">
        <f t="shared" si="87"/>
        <v>0</v>
      </c>
      <c r="BC551">
        <f t="shared" si="88"/>
        <v>0</v>
      </c>
      <c r="BD551">
        <f t="shared" si="89"/>
        <v>0</v>
      </c>
      <c r="BE551">
        <f t="shared" si="90"/>
        <v>0</v>
      </c>
      <c r="BF551">
        <f t="shared" si="91"/>
        <v>0</v>
      </c>
      <c r="BG551">
        <f t="shared" si="92"/>
        <v>0</v>
      </c>
      <c r="BH551">
        <f t="shared" si="93"/>
        <v>0</v>
      </c>
      <c r="BI551">
        <f t="shared" si="86"/>
        <v>0</v>
      </c>
    </row>
    <row r="552" spans="1:61">
      <c r="A552" t="s">
        <v>4821</v>
      </c>
      <c r="B552">
        <v>2</v>
      </c>
      <c r="C552">
        <v>1</v>
      </c>
      <c r="D552">
        <v>2</v>
      </c>
      <c r="E552">
        <v>3</v>
      </c>
      <c r="F552">
        <v>0</v>
      </c>
      <c r="G552">
        <v>0</v>
      </c>
      <c r="H552">
        <v>2</v>
      </c>
      <c r="I552">
        <v>3</v>
      </c>
      <c r="J552">
        <v>3</v>
      </c>
      <c r="K552">
        <v>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Z552">
        <f t="shared" si="84"/>
        <v>10</v>
      </c>
      <c r="BA552">
        <f t="shared" si="85"/>
        <v>0</v>
      </c>
      <c r="BB552">
        <f t="shared" si="87"/>
        <v>0</v>
      </c>
      <c r="BC552">
        <f t="shared" si="88"/>
        <v>0</v>
      </c>
      <c r="BD552">
        <f t="shared" si="89"/>
        <v>0</v>
      </c>
      <c r="BE552">
        <f t="shared" si="90"/>
        <v>0</v>
      </c>
      <c r="BF552">
        <f t="shared" si="91"/>
        <v>0</v>
      </c>
      <c r="BG552">
        <f t="shared" si="92"/>
        <v>0</v>
      </c>
      <c r="BH552">
        <f t="shared" si="93"/>
        <v>0</v>
      </c>
      <c r="BI552">
        <f t="shared" si="86"/>
        <v>0</v>
      </c>
    </row>
    <row r="553" spans="1:61">
      <c r="A553" t="s">
        <v>4822</v>
      </c>
      <c r="B553">
        <v>2</v>
      </c>
      <c r="C553">
        <v>2</v>
      </c>
      <c r="D553">
        <v>2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W553" t="s">
        <v>3839</v>
      </c>
      <c r="AX553" t="s">
        <v>3839</v>
      </c>
      <c r="AZ553">
        <f t="shared" si="84"/>
        <v>0</v>
      </c>
      <c r="BA553">
        <f t="shared" si="85"/>
        <v>0</v>
      </c>
      <c r="BB553">
        <f t="shared" si="87"/>
        <v>0</v>
      </c>
      <c r="BC553">
        <f t="shared" si="88"/>
        <v>0</v>
      </c>
      <c r="BD553">
        <f t="shared" si="89"/>
        <v>0</v>
      </c>
      <c r="BE553">
        <f t="shared" si="90"/>
        <v>0</v>
      </c>
      <c r="BF553">
        <f t="shared" si="91"/>
        <v>0</v>
      </c>
      <c r="BG553">
        <f t="shared" si="92"/>
        <v>0</v>
      </c>
      <c r="BH553">
        <f t="shared" si="93"/>
        <v>0</v>
      </c>
      <c r="BI553">
        <f t="shared" si="86"/>
        <v>0</v>
      </c>
    </row>
    <row r="554" spans="1:61">
      <c r="A554" t="s">
        <v>4823</v>
      </c>
      <c r="B554">
        <v>0</v>
      </c>
      <c r="C554">
        <v>1</v>
      </c>
      <c r="D554">
        <v>2</v>
      </c>
      <c r="E554">
        <v>3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3</v>
      </c>
      <c r="V554">
        <v>2</v>
      </c>
      <c r="W554">
        <v>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X554" t="s">
        <v>3839</v>
      </c>
      <c r="AZ554">
        <f t="shared" ref="AZ554:AZ617" si="94">SUM(H554, I554, J554, K554)</f>
        <v>0</v>
      </c>
      <c r="BA554">
        <f t="shared" ref="BA554:BA617" si="95">SUM(L554, M554, N554, O554)</f>
        <v>4</v>
      </c>
      <c r="BB554">
        <f t="shared" si="87"/>
        <v>0</v>
      </c>
      <c r="BC554">
        <f t="shared" si="88"/>
        <v>8</v>
      </c>
      <c r="BD554">
        <f t="shared" si="89"/>
        <v>0</v>
      </c>
      <c r="BE554">
        <f t="shared" si="90"/>
        <v>0</v>
      </c>
      <c r="BF554">
        <f t="shared" si="91"/>
        <v>0</v>
      </c>
      <c r="BG554">
        <f t="shared" si="92"/>
        <v>0</v>
      </c>
      <c r="BH554">
        <f t="shared" si="93"/>
        <v>0</v>
      </c>
      <c r="BI554">
        <f t="shared" ref="BI554:BI617" si="96">SUM(AR554, AS554, AT554, AU554)</f>
        <v>0</v>
      </c>
    </row>
    <row r="555" spans="1:61">
      <c r="A555" t="s">
        <v>4824</v>
      </c>
      <c r="B555">
        <v>2</v>
      </c>
      <c r="C555">
        <v>2</v>
      </c>
      <c r="D555">
        <v>2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X555" t="s">
        <v>3839</v>
      </c>
      <c r="AY555" t="s">
        <v>3839</v>
      </c>
      <c r="AZ555">
        <f t="shared" si="94"/>
        <v>0</v>
      </c>
      <c r="BA555">
        <f t="shared" si="95"/>
        <v>4</v>
      </c>
      <c r="BB555">
        <f t="shared" si="87"/>
        <v>0</v>
      </c>
      <c r="BC555">
        <f t="shared" si="88"/>
        <v>0</v>
      </c>
      <c r="BD555">
        <f t="shared" si="89"/>
        <v>0</v>
      </c>
      <c r="BE555">
        <f t="shared" si="90"/>
        <v>0</v>
      </c>
      <c r="BF555">
        <f t="shared" si="91"/>
        <v>4</v>
      </c>
      <c r="BG555">
        <f t="shared" si="92"/>
        <v>0</v>
      </c>
      <c r="BH555">
        <f t="shared" si="93"/>
        <v>0</v>
      </c>
      <c r="BI555">
        <f t="shared" si="96"/>
        <v>0</v>
      </c>
    </row>
    <row r="556" spans="1:61">
      <c r="A556" t="s">
        <v>4825</v>
      </c>
      <c r="B556">
        <v>2</v>
      </c>
      <c r="C556">
        <v>0</v>
      </c>
      <c r="D556">
        <v>0</v>
      </c>
      <c r="E556">
        <v>1</v>
      </c>
      <c r="F556">
        <v>2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X556" t="s">
        <v>3839</v>
      </c>
      <c r="AY556" t="s">
        <v>3839</v>
      </c>
      <c r="AZ556">
        <f t="shared" si="94"/>
        <v>0</v>
      </c>
      <c r="BA556">
        <f t="shared" si="95"/>
        <v>0</v>
      </c>
      <c r="BB556">
        <f t="shared" si="87"/>
        <v>0</v>
      </c>
      <c r="BC556">
        <f t="shared" si="88"/>
        <v>0</v>
      </c>
      <c r="BD556">
        <f t="shared" si="89"/>
        <v>2</v>
      </c>
      <c r="BE556">
        <f t="shared" si="90"/>
        <v>0</v>
      </c>
      <c r="BF556">
        <f t="shared" si="91"/>
        <v>0</v>
      </c>
      <c r="BG556">
        <f t="shared" si="92"/>
        <v>0</v>
      </c>
      <c r="BH556">
        <f t="shared" si="93"/>
        <v>0</v>
      </c>
      <c r="BI556">
        <f t="shared" si="96"/>
        <v>1</v>
      </c>
    </row>
    <row r="557" spans="1:61">
      <c r="A557" t="s">
        <v>4826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s">
        <v>3839</v>
      </c>
      <c r="AW557" t="s">
        <v>3843</v>
      </c>
      <c r="AX557" t="s">
        <v>3839</v>
      </c>
      <c r="AZ557">
        <f t="shared" si="94"/>
        <v>0</v>
      </c>
      <c r="BA557">
        <f t="shared" si="95"/>
        <v>0</v>
      </c>
      <c r="BB557">
        <f t="shared" si="87"/>
        <v>3</v>
      </c>
      <c r="BC557">
        <f t="shared" si="88"/>
        <v>0</v>
      </c>
      <c r="BD557">
        <f t="shared" si="89"/>
        <v>0</v>
      </c>
      <c r="BE557">
        <f t="shared" si="90"/>
        <v>0</v>
      </c>
      <c r="BF557">
        <f t="shared" si="91"/>
        <v>0</v>
      </c>
      <c r="BG557">
        <f t="shared" si="92"/>
        <v>0</v>
      </c>
      <c r="BH557">
        <f t="shared" si="93"/>
        <v>0</v>
      </c>
      <c r="BI557">
        <f t="shared" si="96"/>
        <v>0</v>
      </c>
    </row>
    <row r="558" spans="1:61">
      <c r="A558" t="s">
        <v>4827</v>
      </c>
      <c r="B558">
        <v>2</v>
      </c>
      <c r="C558">
        <v>1</v>
      </c>
      <c r="D558">
        <v>2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X558" t="s">
        <v>3855</v>
      </c>
      <c r="AZ558">
        <f t="shared" si="94"/>
        <v>0</v>
      </c>
      <c r="BA558">
        <f t="shared" si="95"/>
        <v>0</v>
      </c>
      <c r="BB558">
        <f t="shared" si="87"/>
        <v>0</v>
      </c>
      <c r="BC558">
        <f t="shared" si="88"/>
        <v>0</v>
      </c>
      <c r="BD558">
        <f t="shared" si="89"/>
        <v>0</v>
      </c>
      <c r="BE558">
        <f t="shared" si="90"/>
        <v>0</v>
      </c>
      <c r="BF558">
        <f t="shared" si="91"/>
        <v>0</v>
      </c>
      <c r="BG558">
        <f t="shared" si="92"/>
        <v>0</v>
      </c>
      <c r="BH558">
        <f t="shared" si="93"/>
        <v>0</v>
      </c>
      <c r="BI558">
        <f t="shared" si="96"/>
        <v>0</v>
      </c>
    </row>
    <row r="559" spans="1:61">
      <c r="A559" t="s">
        <v>4828</v>
      </c>
      <c r="B559">
        <v>2</v>
      </c>
      <c r="C559">
        <v>2</v>
      </c>
      <c r="D559">
        <v>2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0</v>
      </c>
      <c r="AA559">
        <v>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</v>
      </c>
      <c r="AS559">
        <v>0</v>
      </c>
      <c r="AT559">
        <v>1</v>
      </c>
      <c r="AU559">
        <v>0</v>
      </c>
      <c r="AX559" t="s">
        <v>3839</v>
      </c>
      <c r="AY559" t="s">
        <v>3839</v>
      </c>
      <c r="AZ559">
        <f t="shared" si="94"/>
        <v>0</v>
      </c>
      <c r="BA559">
        <f t="shared" si="95"/>
        <v>0</v>
      </c>
      <c r="BB559">
        <f t="shared" si="87"/>
        <v>0</v>
      </c>
      <c r="BC559">
        <f t="shared" si="88"/>
        <v>0</v>
      </c>
      <c r="BD559">
        <f t="shared" si="89"/>
        <v>4</v>
      </c>
      <c r="BE559">
        <f t="shared" si="90"/>
        <v>0</v>
      </c>
      <c r="BF559">
        <f t="shared" si="91"/>
        <v>0</v>
      </c>
      <c r="BG559">
        <f t="shared" si="92"/>
        <v>0</v>
      </c>
      <c r="BH559">
        <f t="shared" si="93"/>
        <v>0</v>
      </c>
      <c r="BI559">
        <f t="shared" si="96"/>
        <v>4</v>
      </c>
    </row>
    <row r="560" spans="1:61">
      <c r="A560" t="s">
        <v>4829</v>
      </c>
      <c r="B560">
        <v>0</v>
      </c>
      <c r="C560">
        <v>0</v>
      </c>
      <c r="D560">
        <v>2</v>
      </c>
      <c r="E560">
        <v>4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X560" t="s">
        <v>3843</v>
      </c>
      <c r="AZ560">
        <f t="shared" si="94"/>
        <v>0</v>
      </c>
      <c r="BA560">
        <f t="shared" si="95"/>
        <v>0</v>
      </c>
      <c r="BB560">
        <f t="shared" si="87"/>
        <v>0</v>
      </c>
      <c r="BC560">
        <f t="shared" si="88"/>
        <v>0</v>
      </c>
      <c r="BD560">
        <f t="shared" si="89"/>
        <v>0</v>
      </c>
      <c r="BE560">
        <f t="shared" si="90"/>
        <v>0</v>
      </c>
      <c r="BF560">
        <f t="shared" si="91"/>
        <v>0</v>
      </c>
      <c r="BG560">
        <f t="shared" si="92"/>
        <v>0</v>
      </c>
      <c r="BH560">
        <f t="shared" si="93"/>
        <v>0</v>
      </c>
      <c r="BI560">
        <f t="shared" si="96"/>
        <v>0</v>
      </c>
    </row>
    <row r="561" spans="1:61">
      <c r="A561" t="s">
        <v>4830</v>
      </c>
      <c r="B561">
        <v>2</v>
      </c>
      <c r="C561">
        <v>2</v>
      </c>
      <c r="D561">
        <v>2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X561" t="s">
        <v>3843</v>
      </c>
      <c r="AZ561">
        <f t="shared" si="94"/>
        <v>0</v>
      </c>
      <c r="BA561">
        <f t="shared" si="95"/>
        <v>0</v>
      </c>
      <c r="BB561">
        <f t="shared" si="87"/>
        <v>0</v>
      </c>
      <c r="BC561">
        <f t="shared" si="88"/>
        <v>0</v>
      </c>
      <c r="BD561">
        <f t="shared" si="89"/>
        <v>0</v>
      </c>
      <c r="BE561">
        <f t="shared" si="90"/>
        <v>0</v>
      </c>
      <c r="BF561">
        <f t="shared" si="91"/>
        <v>0</v>
      </c>
      <c r="BG561">
        <f t="shared" si="92"/>
        <v>0</v>
      </c>
      <c r="BH561">
        <f t="shared" si="93"/>
        <v>0</v>
      </c>
      <c r="BI561">
        <f t="shared" si="96"/>
        <v>0</v>
      </c>
    </row>
    <row r="562" spans="1:61">
      <c r="A562" t="s">
        <v>4831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 t="s">
        <v>3839</v>
      </c>
      <c r="AW562" t="s">
        <v>3839</v>
      </c>
      <c r="AX562" t="s">
        <v>3843</v>
      </c>
      <c r="AZ562">
        <f t="shared" si="94"/>
        <v>0</v>
      </c>
      <c r="BA562">
        <f t="shared" si="95"/>
        <v>0</v>
      </c>
      <c r="BB562">
        <f t="shared" si="87"/>
        <v>0</v>
      </c>
      <c r="BC562">
        <f t="shared" si="88"/>
        <v>0</v>
      </c>
      <c r="BD562">
        <f t="shared" si="89"/>
        <v>0</v>
      </c>
      <c r="BE562">
        <f t="shared" si="90"/>
        <v>0</v>
      </c>
      <c r="BF562">
        <f t="shared" si="91"/>
        <v>0</v>
      </c>
      <c r="BG562">
        <f t="shared" si="92"/>
        <v>0</v>
      </c>
      <c r="BH562">
        <f t="shared" si="93"/>
        <v>0</v>
      </c>
      <c r="BI562">
        <f t="shared" si="96"/>
        <v>0</v>
      </c>
    </row>
    <row r="563" spans="1:61">
      <c r="A563" t="s">
        <v>4832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s">
        <v>3841</v>
      </c>
      <c r="AW563" t="s">
        <v>3841</v>
      </c>
      <c r="AX563" t="s">
        <v>3839</v>
      </c>
      <c r="AY563" t="s">
        <v>3839</v>
      </c>
      <c r="AZ563">
        <f t="shared" si="94"/>
        <v>0</v>
      </c>
      <c r="BA563">
        <f t="shared" si="95"/>
        <v>0</v>
      </c>
      <c r="BB563">
        <f t="shared" si="87"/>
        <v>0</v>
      </c>
      <c r="BC563">
        <f t="shared" si="88"/>
        <v>0</v>
      </c>
      <c r="BD563">
        <f t="shared" si="89"/>
        <v>0</v>
      </c>
      <c r="BE563">
        <f t="shared" si="90"/>
        <v>0</v>
      </c>
      <c r="BF563">
        <f t="shared" si="91"/>
        <v>0</v>
      </c>
      <c r="BG563">
        <f t="shared" si="92"/>
        <v>0</v>
      </c>
      <c r="BH563">
        <f t="shared" si="93"/>
        <v>0</v>
      </c>
      <c r="BI563">
        <f t="shared" si="96"/>
        <v>0</v>
      </c>
    </row>
    <row r="564" spans="1:61">
      <c r="A564" t="s">
        <v>4833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3843</v>
      </c>
      <c r="AW564" t="s">
        <v>3843</v>
      </c>
      <c r="AX564" t="s">
        <v>3843</v>
      </c>
      <c r="AZ564">
        <f t="shared" si="94"/>
        <v>0</v>
      </c>
      <c r="BA564">
        <f t="shared" si="95"/>
        <v>0</v>
      </c>
      <c r="BB564">
        <f t="shared" si="87"/>
        <v>0</v>
      </c>
      <c r="BC564">
        <f t="shared" si="88"/>
        <v>0</v>
      </c>
      <c r="BD564">
        <f t="shared" si="89"/>
        <v>0</v>
      </c>
      <c r="BE564">
        <f t="shared" si="90"/>
        <v>0</v>
      </c>
      <c r="BF564">
        <f t="shared" si="91"/>
        <v>0</v>
      </c>
      <c r="BG564">
        <f t="shared" si="92"/>
        <v>0</v>
      </c>
      <c r="BH564">
        <f t="shared" si="93"/>
        <v>0</v>
      </c>
      <c r="BI564">
        <f t="shared" si="96"/>
        <v>0</v>
      </c>
    </row>
    <row r="565" spans="1:61">
      <c r="A565" t="s">
        <v>4834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 t="s">
        <v>3839</v>
      </c>
      <c r="AW565" t="s">
        <v>3839</v>
      </c>
      <c r="AX565" t="s">
        <v>3843</v>
      </c>
      <c r="AY565" t="s">
        <v>3843</v>
      </c>
      <c r="AZ565">
        <f t="shared" si="94"/>
        <v>0</v>
      </c>
      <c r="BA565">
        <f t="shared" si="95"/>
        <v>0</v>
      </c>
      <c r="BB565">
        <f t="shared" si="87"/>
        <v>0</v>
      </c>
      <c r="BC565">
        <f t="shared" si="88"/>
        <v>0</v>
      </c>
      <c r="BD565">
        <f t="shared" si="89"/>
        <v>0</v>
      </c>
      <c r="BE565">
        <f t="shared" si="90"/>
        <v>0</v>
      </c>
      <c r="BF565">
        <f t="shared" si="91"/>
        <v>0</v>
      </c>
      <c r="BG565">
        <f t="shared" si="92"/>
        <v>0</v>
      </c>
      <c r="BH565">
        <f t="shared" si="93"/>
        <v>0</v>
      </c>
      <c r="BI565">
        <f t="shared" si="96"/>
        <v>0</v>
      </c>
    </row>
    <row r="566" spans="1:61">
      <c r="A566" t="s">
        <v>4835</v>
      </c>
      <c r="B566">
        <v>3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2</v>
      </c>
      <c r="I566">
        <v>4</v>
      </c>
      <c r="J566">
        <v>2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2</v>
      </c>
      <c r="W566">
        <v>0</v>
      </c>
      <c r="X566">
        <v>2</v>
      </c>
      <c r="Y566">
        <v>3</v>
      </c>
      <c r="Z566">
        <v>1</v>
      </c>
      <c r="AA566">
        <v>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Z566">
        <f t="shared" si="94"/>
        <v>10</v>
      </c>
      <c r="BA566">
        <f t="shared" si="95"/>
        <v>0</v>
      </c>
      <c r="BB566">
        <f t="shared" si="87"/>
        <v>0</v>
      </c>
      <c r="BC566">
        <f t="shared" si="88"/>
        <v>3</v>
      </c>
      <c r="BD566">
        <f t="shared" si="89"/>
        <v>8</v>
      </c>
      <c r="BE566">
        <f t="shared" si="90"/>
        <v>0</v>
      </c>
      <c r="BF566">
        <f t="shared" si="91"/>
        <v>0</v>
      </c>
      <c r="BG566">
        <f t="shared" si="92"/>
        <v>0</v>
      </c>
      <c r="BH566">
        <f t="shared" si="93"/>
        <v>0</v>
      </c>
      <c r="BI566">
        <f t="shared" si="96"/>
        <v>0</v>
      </c>
    </row>
    <row r="567" spans="1:61">
      <c r="A567" t="s">
        <v>4836</v>
      </c>
      <c r="B567">
        <v>0</v>
      </c>
      <c r="C567">
        <v>0</v>
      </c>
      <c r="D567">
        <v>0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s">
        <v>3839</v>
      </c>
      <c r="AX567" t="s">
        <v>3839</v>
      </c>
      <c r="AY567" t="s">
        <v>3839</v>
      </c>
      <c r="AZ567">
        <f t="shared" si="94"/>
        <v>0</v>
      </c>
      <c r="BA567">
        <f t="shared" si="95"/>
        <v>0</v>
      </c>
      <c r="BB567">
        <f t="shared" si="87"/>
        <v>0</v>
      </c>
      <c r="BC567">
        <f t="shared" si="88"/>
        <v>0</v>
      </c>
      <c r="BD567">
        <f t="shared" si="89"/>
        <v>0</v>
      </c>
      <c r="BE567">
        <f t="shared" si="90"/>
        <v>0</v>
      </c>
      <c r="BF567">
        <f t="shared" si="91"/>
        <v>0</v>
      </c>
      <c r="BG567">
        <f t="shared" si="92"/>
        <v>0</v>
      </c>
      <c r="BH567">
        <f t="shared" si="93"/>
        <v>0</v>
      </c>
      <c r="BI567">
        <f t="shared" si="96"/>
        <v>0</v>
      </c>
    </row>
    <row r="568" spans="1:61">
      <c r="A568" t="s">
        <v>4837</v>
      </c>
      <c r="B568">
        <v>2</v>
      </c>
      <c r="C568">
        <v>2</v>
      </c>
      <c r="D568">
        <v>2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X568" t="s">
        <v>3839</v>
      </c>
      <c r="AZ568">
        <f t="shared" si="94"/>
        <v>0</v>
      </c>
      <c r="BA568">
        <f t="shared" si="95"/>
        <v>0</v>
      </c>
      <c r="BB568">
        <f t="shared" si="87"/>
        <v>0</v>
      </c>
      <c r="BC568">
        <f t="shared" si="88"/>
        <v>0</v>
      </c>
      <c r="BD568">
        <f t="shared" si="89"/>
        <v>0</v>
      </c>
      <c r="BE568">
        <f t="shared" si="90"/>
        <v>0</v>
      </c>
      <c r="BF568">
        <f t="shared" si="91"/>
        <v>0</v>
      </c>
      <c r="BG568">
        <f t="shared" si="92"/>
        <v>0</v>
      </c>
      <c r="BH568">
        <f t="shared" si="93"/>
        <v>0</v>
      </c>
      <c r="BI568">
        <f t="shared" si="96"/>
        <v>0</v>
      </c>
    </row>
    <row r="569" spans="1:61">
      <c r="A569" t="s">
        <v>4838</v>
      </c>
      <c r="B569">
        <v>1</v>
      </c>
      <c r="C569">
        <v>0</v>
      </c>
      <c r="D569">
        <v>0</v>
      </c>
      <c r="E569">
        <v>1</v>
      </c>
      <c r="F569">
        <v>1</v>
      </c>
      <c r="G569">
        <v>0</v>
      </c>
      <c r="H569">
        <v>1</v>
      </c>
      <c r="I569">
        <v>3</v>
      </c>
      <c r="J569">
        <v>2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</v>
      </c>
      <c r="Y569">
        <v>3</v>
      </c>
      <c r="Z569">
        <v>2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Z569">
        <f t="shared" si="94"/>
        <v>9</v>
      </c>
      <c r="BA569">
        <f t="shared" si="95"/>
        <v>0</v>
      </c>
      <c r="BB569">
        <f t="shared" si="87"/>
        <v>0</v>
      </c>
      <c r="BC569">
        <f t="shared" si="88"/>
        <v>0</v>
      </c>
      <c r="BD569">
        <f t="shared" si="89"/>
        <v>9</v>
      </c>
      <c r="BE569">
        <f t="shared" si="90"/>
        <v>0</v>
      </c>
      <c r="BF569">
        <f t="shared" si="91"/>
        <v>0</v>
      </c>
      <c r="BG569">
        <f t="shared" si="92"/>
        <v>0</v>
      </c>
      <c r="BH569">
        <f t="shared" si="93"/>
        <v>0</v>
      </c>
      <c r="BI569">
        <f t="shared" si="96"/>
        <v>0</v>
      </c>
    </row>
    <row r="570" spans="1:61">
      <c r="A570" t="s">
        <v>4839</v>
      </c>
      <c r="B570">
        <v>3</v>
      </c>
      <c r="C570">
        <v>1</v>
      </c>
      <c r="D570">
        <v>1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Z570">
        <f t="shared" si="94"/>
        <v>0</v>
      </c>
      <c r="BA570">
        <f t="shared" si="95"/>
        <v>0</v>
      </c>
      <c r="BB570">
        <f t="shared" si="87"/>
        <v>0</v>
      </c>
      <c r="BC570">
        <f t="shared" si="88"/>
        <v>0</v>
      </c>
      <c r="BD570">
        <f t="shared" si="89"/>
        <v>0</v>
      </c>
      <c r="BE570">
        <f t="shared" si="90"/>
        <v>0</v>
      </c>
      <c r="BF570">
        <f t="shared" si="91"/>
        <v>0</v>
      </c>
      <c r="BG570">
        <f t="shared" si="92"/>
        <v>0</v>
      </c>
      <c r="BH570">
        <f t="shared" si="93"/>
        <v>0</v>
      </c>
      <c r="BI570">
        <f t="shared" si="96"/>
        <v>0</v>
      </c>
    </row>
    <row r="571" spans="1:61">
      <c r="A571" t="s">
        <v>4840</v>
      </c>
      <c r="B571">
        <v>3</v>
      </c>
      <c r="C571">
        <v>1</v>
      </c>
      <c r="D571">
        <v>0</v>
      </c>
      <c r="E571">
        <v>3</v>
      </c>
      <c r="F571">
        <v>1</v>
      </c>
      <c r="G571">
        <v>0</v>
      </c>
      <c r="H571">
        <v>0</v>
      </c>
      <c r="I571">
        <v>2</v>
      </c>
      <c r="J571">
        <v>0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</v>
      </c>
      <c r="AS571">
        <v>0</v>
      </c>
      <c r="AT571">
        <v>1</v>
      </c>
      <c r="AU571">
        <v>0</v>
      </c>
      <c r="AX571" t="s">
        <v>3839</v>
      </c>
      <c r="AY571" t="s">
        <v>3839</v>
      </c>
      <c r="AZ571">
        <f t="shared" si="94"/>
        <v>4</v>
      </c>
      <c r="BA571">
        <f t="shared" si="95"/>
        <v>0</v>
      </c>
      <c r="BB571">
        <f t="shared" si="87"/>
        <v>0</v>
      </c>
      <c r="BC571">
        <f t="shared" si="88"/>
        <v>0</v>
      </c>
      <c r="BD571">
        <f t="shared" si="89"/>
        <v>0</v>
      </c>
      <c r="BE571">
        <f t="shared" si="90"/>
        <v>0</v>
      </c>
      <c r="BF571">
        <f t="shared" si="91"/>
        <v>0</v>
      </c>
      <c r="BG571">
        <f t="shared" si="92"/>
        <v>0</v>
      </c>
      <c r="BH571">
        <f t="shared" si="93"/>
        <v>0</v>
      </c>
      <c r="BI571">
        <f t="shared" si="96"/>
        <v>3</v>
      </c>
    </row>
    <row r="572" spans="1:61">
      <c r="A572" t="s">
        <v>4841</v>
      </c>
      <c r="B572">
        <v>3</v>
      </c>
      <c r="C572">
        <v>2</v>
      </c>
      <c r="D572">
        <v>1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X572" t="s">
        <v>3843</v>
      </c>
      <c r="AZ572">
        <f t="shared" si="94"/>
        <v>0</v>
      </c>
      <c r="BA572">
        <f t="shared" si="95"/>
        <v>0</v>
      </c>
      <c r="BB572">
        <f t="shared" si="87"/>
        <v>0</v>
      </c>
      <c r="BC572">
        <f t="shared" si="88"/>
        <v>0</v>
      </c>
      <c r="BD572">
        <f t="shared" si="89"/>
        <v>0</v>
      </c>
      <c r="BE572">
        <f t="shared" si="90"/>
        <v>0</v>
      </c>
      <c r="BF572">
        <f t="shared" si="91"/>
        <v>0</v>
      </c>
      <c r="BG572">
        <f t="shared" si="92"/>
        <v>0</v>
      </c>
      <c r="BH572">
        <f t="shared" si="93"/>
        <v>0</v>
      </c>
      <c r="BI572">
        <f t="shared" si="96"/>
        <v>0</v>
      </c>
    </row>
    <row r="573" spans="1:61">
      <c r="A573" t="s">
        <v>4842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3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s">
        <v>3839</v>
      </c>
      <c r="AW573" t="s">
        <v>3839</v>
      </c>
      <c r="AZ573">
        <f t="shared" si="94"/>
        <v>0</v>
      </c>
      <c r="BA573">
        <f t="shared" si="95"/>
        <v>6</v>
      </c>
      <c r="BB573">
        <f t="shared" si="87"/>
        <v>0</v>
      </c>
      <c r="BC573">
        <f t="shared" si="88"/>
        <v>5</v>
      </c>
      <c r="BD573">
        <f t="shared" si="89"/>
        <v>0</v>
      </c>
      <c r="BE573">
        <f t="shared" si="90"/>
        <v>0</v>
      </c>
      <c r="BF573">
        <f t="shared" si="91"/>
        <v>0</v>
      </c>
      <c r="BG573">
        <f t="shared" si="92"/>
        <v>0</v>
      </c>
      <c r="BH573">
        <f t="shared" si="93"/>
        <v>0</v>
      </c>
      <c r="BI573">
        <f t="shared" si="96"/>
        <v>0</v>
      </c>
    </row>
    <row r="574" spans="1:61">
      <c r="A574" t="s">
        <v>4843</v>
      </c>
      <c r="B574">
        <v>2</v>
      </c>
      <c r="C574">
        <v>3</v>
      </c>
      <c r="D574">
        <v>2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2</v>
      </c>
      <c r="V574">
        <v>1</v>
      </c>
      <c r="W574">
        <v>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X574" t="s">
        <v>3839</v>
      </c>
      <c r="AY574" t="s">
        <v>3839</v>
      </c>
      <c r="AZ574">
        <f t="shared" si="94"/>
        <v>0</v>
      </c>
      <c r="BA574">
        <f t="shared" si="95"/>
        <v>0</v>
      </c>
      <c r="BB574">
        <f t="shared" si="87"/>
        <v>0</v>
      </c>
      <c r="BC574">
        <f t="shared" si="88"/>
        <v>6</v>
      </c>
      <c r="BD574">
        <f t="shared" si="89"/>
        <v>0</v>
      </c>
      <c r="BE574">
        <f t="shared" si="90"/>
        <v>0</v>
      </c>
      <c r="BF574">
        <f t="shared" si="91"/>
        <v>0</v>
      </c>
      <c r="BG574">
        <f t="shared" si="92"/>
        <v>0</v>
      </c>
      <c r="BH574">
        <f t="shared" si="93"/>
        <v>0</v>
      </c>
      <c r="BI574">
        <f t="shared" si="96"/>
        <v>0</v>
      </c>
    </row>
    <row r="575" spans="1:61">
      <c r="A575" t="s">
        <v>4844</v>
      </c>
      <c r="B575">
        <v>2</v>
      </c>
      <c r="C575">
        <v>0</v>
      </c>
      <c r="D575">
        <v>2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Z575">
        <f t="shared" si="94"/>
        <v>0</v>
      </c>
      <c r="BA575">
        <f t="shared" si="95"/>
        <v>0</v>
      </c>
      <c r="BB575">
        <f t="shared" si="87"/>
        <v>0</v>
      </c>
      <c r="BC575">
        <f t="shared" si="88"/>
        <v>0</v>
      </c>
      <c r="BD575">
        <f t="shared" si="89"/>
        <v>0</v>
      </c>
      <c r="BE575">
        <f t="shared" si="90"/>
        <v>0</v>
      </c>
      <c r="BF575">
        <f t="shared" si="91"/>
        <v>0</v>
      </c>
      <c r="BG575">
        <f t="shared" si="92"/>
        <v>0</v>
      </c>
      <c r="BH575">
        <f t="shared" si="93"/>
        <v>0</v>
      </c>
      <c r="BI575">
        <f t="shared" si="96"/>
        <v>0</v>
      </c>
    </row>
    <row r="576" spans="1:61">
      <c r="A576" t="s">
        <v>4845</v>
      </c>
      <c r="B576">
        <v>2</v>
      </c>
      <c r="C576">
        <v>2</v>
      </c>
      <c r="D576">
        <v>2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X576" t="s">
        <v>3839</v>
      </c>
      <c r="AZ576">
        <f t="shared" si="94"/>
        <v>0</v>
      </c>
      <c r="BA576">
        <f t="shared" si="95"/>
        <v>0</v>
      </c>
      <c r="BB576">
        <f t="shared" si="87"/>
        <v>0</v>
      </c>
      <c r="BC576">
        <f t="shared" si="88"/>
        <v>0</v>
      </c>
      <c r="BD576">
        <f t="shared" si="89"/>
        <v>0</v>
      </c>
      <c r="BE576">
        <f t="shared" si="90"/>
        <v>0</v>
      </c>
      <c r="BF576">
        <f t="shared" si="91"/>
        <v>0</v>
      </c>
      <c r="BG576">
        <f t="shared" si="92"/>
        <v>0</v>
      </c>
      <c r="BH576">
        <f t="shared" si="93"/>
        <v>0</v>
      </c>
      <c r="BI576">
        <f t="shared" si="96"/>
        <v>0</v>
      </c>
    </row>
    <row r="577" spans="1:61">
      <c r="A577" t="s">
        <v>4846</v>
      </c>
      <c r="B577">
        <v>2</v>
      </c>
      <c r="C577">
        <v>2</v>
      </c>
      <c r="D577">
        <v>2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X577" t="s">
        <v>3839</v>
      </c>
      <c r="AY577" t="s">
        <v>3839</v>
      </c>
      <c r="AZ577">
        <f t="shared" si="94"/>
        <v>0</v>
      </c>
      <c r="BA577">
        <f t="shared" si="95"/>
        <v>0</v>
      </c>
      <c r="BB577">
        <f t="shared" si="87"/>
        <v>0</v>
      </c>
      <c r="BC577">
        <f t="shared" si="88"/>
        <v>0</v>
      </c>
      <c r="BD577">
        <f t="shared" si="89"/>
        <v>0</v>
      </c>
      <c r="BE577">
        <f t="shared" si="90"/>
        <v>0</v>
      </c>
      <c r="BF577">
        <f t="shared" si="91"/>
        <v>0</v>
      </c>
      <c r="BG577">
        <f t="shared" si="92"/>
        <v>0</v>
      </c>
      <c r="BH577">
        <f t="shared" si="93"/>
        <v>0</v>
      </c>
      <c r="BI577">
        <f t="shared" si="96"/>
        <v>0</v>
      </c>
    </row>
    <row r="578" spans="1:61">
      <c r="A578" t="s">
        <v>4847</v>
      </c>
      <c r="B578">
        <v>2</v>
      </c>
      <c r="C578">
        <v>2</v>
      </c>
      <c r="D578">
        <v>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X578" t="s">
        <v>3839</v>
      </c>
      <c r="AZ578">
        <f t="shared" si="94"/>
        <v>0</v>
      </c>
      <c r="BA578">
        <f t="shared" si="95"/>
        <v>0</v>
      </c>
      <c r="BB578">
        <f t="shared" si="87"/>
        <v>0</v>
      </c>
      <c r="BC578">
        <f t="shared" si="88"/>
        <v>0</v>
      </c>
      <c r="BD578">
        <f t="shared" si="89"/>
        <v>0</v>
      </c>
      <c r="BE578">
        <f t="shared" si="90"/>
        <v>0</v>
      </c>
      <c r="BF578">
        <f t="shared" si="91"/>
        <v>0</v>
      </c>
      <c r="BG578">
        <f t="shared" si="92"/>
        <v>0</v>
      </c>
      <c r="BH578">
        <f t="shared" si="93"/>
        <v>0</v>
      </c>
      <c r="BI578">
        <f t="shared" si="96"/>
        <v>0</v>
      </c>
    </row>
    <row r="579" spans="1:61">
      <c r="A579" t="s">
        <v>4848</v>
      </c>
      <c r="B579">
        <v>2</v>
      </c>
      <c r="C579">
        <v>1</v>
      </c>
      <c r="D579">
        <v>2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X579" t="s">
        <v>3843</v>
      </c>
      <c r="AZ579">
        <f t="shared" si="94"/>
        <v>0</v>
      </c>
      <c r="BA579">
        <f t="shared" si="95"/>
        <v>0</v>
      </c>
      <c r="BB579">
        <f t="shared" si="87"/>
        <v>0</v>
      </c>
      <c r="BC579">
        <f t="shared" si="88"/>
        <v>0</v>
      </c>
      <c r="BD579">
        <f t="shared" si="89"/>
        <v>0</v>
      </c>
      <c r="BE579">
        <f t="shared" si="90"/>
        <v>0</v>
      </c>
      <c r="BF579">
        <f t="shared" si="91"/>
        <v>0</v>
      </c>
      <c r="BG579">
        <f t="shared" si="92"/>
        <v>0</v>
      </c>
      <c r="BH579">
        <f t="shared" si="93"/>
        <v>0</v>
      </c>
      <c r="BI579">
        <f t="shared" si="96"/>
        <v>0</v>
      </c>
    </row>
    <row r="580" spans="1:61">
      <c r="A580" t="s">
        <v>4849</v>
      </c>
      <c r="B580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W580" t="s">
        <v>3839</v>
      </c>
      <c r="AX580" t="s">
        <v>3843</v>
      </c>
      <c r="AZ580">
        <f t="shared" si="94"/>
        <v>0</v>
      </c>
      <c r="BA580">
        <f t="shared" si="95"/>
        <v>0</v>
      </c>
      <c r="BB580">
        <f t="shared" si="87"/>
        <v>0</v>
      </c>
      <c r="BC580">
        <f t="shared" si="88"/>
        <v>0</v>
      </c>
      <c r="BD580">
        <f t="shared" si="89"/>
        <v>0</v>
      </c>
      <c r="BE580">
        <f t="shared" si="90"/>
        <v>0</v>
      </c>
      <c r="BF580">
        <f t="shared" si="91"/>
        <v>0</v>
      </c>
      <c r="BG580">
        <f t="shared" si="92"/>
        <v>0</v>
      </c>
      <c r="BH580">
        <f t="shared" si="93"/>
        <v>0</v>
      </c>
      <c r="BI580">
        <f t="shared" si="96"/>
        <v>0</v>
      </c>
    </row>
    <row r="581" spans="1:61">
      <c r="A581" t="s">
        <v>4850</v>
      </c>
      <c r="B581">
        <v>2</v>
      </c>
      <c r="C581">
        <v>2</v>
      </c>
      <c r="D581">
        <v>2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</v>
      </c>
      <c r="V581">
        <v>0</v>
      </c>
      <c r="W581">
        <v>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Z581">
        <f t="shared" si="94"/>
        <v>0</v>
      </c>
      <c r="BA581">
        <f t="shared" si="95"/>
        <v>0</v>
      </c>
      <c r="BB581">
        <f t="shared" si="87"/>
        <v>0</v>
      </c>
      <c r="BC581">
        <f t="shared" si="88"/>
        <v>4</v>
      </c>
      <c r="BD581">
        <f t="shared" si="89"/>
        <v>0</v>
      </c>
      <c r="BE581">
        <f t="shared" si="90"/>
        <v>0</v>
      </c>
      <c r="BF581">
        <f t="shared" si="91"/>
        <v>0</v>
      </c>
      <c r="BG581">
        <f t="shared" si="92"/>
        <v>0</v>
      </c>
      <c r="BH581">
        <f t="shared" si="93"/>
        <v>0</v>
      </c>
      <c r="BI581">
        <f t="shared" si="96"/>
        <v>0</v>
      </c>
    </row>
    <row r="582" spans="1:61">
      <c r="A582" t="s">
        <v>4851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</v>
      </c>
      <c r="M582">
        <v>0</v>
      </c>
      <c r="N582">
        <v>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3</v>
      </c>
      <c r="W582">
        <v>0</v>
      </c>
      <c r="X582">
        <v>0</v>
      </c>
      <c r="Y582">
        <v>2</v>
      </c>
      <c r="Z582">
        <v>0</v>
      </c>
      <c r="AA582">
        <v>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s">
        <v>3843</v>
      </c>
      <c r="AW582" t="s">
        <v>3843</v>
      </c>
      <c r="AX582" t="s">
        <v>3839</v>
      </c>
      <c r="AY582" t="s">
        <v>3839</v>
      </c>
      <c r="AZ582">
        <f t="shared" si="94"/>
        <v>0</v>
      </c>
      <c r="BA582">
        <f t="shared" si="95"/>
        <v>6</v>
      </c>
      <c r="BB582">
        <f t="shared" si="87"/>
        <v>0</v>
      </c>
      <c r="BC582">
        <f t="shared" si="88"/>
        <v>4</v>
      </c>
      <c r="BD582">
        <f t="shared" si="89"/>
        <v>5</v>
      </c>
      <c r="BE582">
        <f t="shared" si="90"/>
        <v>0</v>
      </c>
      <c r="BF582">
        <f t="shared" si="91"/>
        <v>0</v>
      </c>
      <c r="BG582">
        <f t="shared" si="92"/>
        <v>0</v>
      </c>
      <c r="BH582">
        <f t="shared" si="93"/>
        <v>0</v>
      </c>
      <c r="BI582">
        <f t="shared" si="96"/>
        <v>0</v>
      </c>
    </row>
    <row r="583" spans="1:61">
      <c r="A583" t="s">
        <v>4852</v>
      </c>
      <c r="B583">
        <v>0</v>
      </c>
      <c r="C583">
        <v>0</v>
      </c>
      <c r="D583">
        <v>0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s">
        <v>3839</v>
      </c>
      <c r="AX583" t="s">
        <v>3843</v>
      </c>
      <c r="AY583" t="s">
        <v>3839</v>
      </c>
      <c r="AZ583">
        <f t="shared" si="94"/>
        <v>0</v>
      </c>
      <c r="BA583">
        <f t="shared" si="95"/>
        <v>0</v>
      </c>
      <c r="BB583">
        <f t="shared" si="87"/>
        <v>0</v>
      </c>
      <c r="BC583">
        <f t="shared" si="88"/>
        <v>0</v>
      </c>
      <c r="BD583">
        <f t="shared" si="89"/>
        <v>0</v>
      </c>
      <c r="BE583">
        <f t="shared" si="90"/>
        <v>0</v>
      </c>
      <c r="BF583">
        <f t="shared" si="91"/>
        <v>0</v>
      </c>
      <c r="BG583">
        <f t="shared" si="92"/>
        <v>0</v>
      </c>
      <c r="BH583">
        <f t="shared" si="93"/>
        <v>0</v>
      </c>
      <c r="BI583">
        <f t="shared" si="96"/>
        <v>0</v>
      </c>
    </row>
    <row r="584" spans="1:61">
      <c r="A584" t="s">
        <v>4853</v>
      </c>
      <c r="B584">
        <v>2</v>
      </c>
      <c r="C584">
        <v>2</v>
      </c>
      <c r="D584">
        <v>2</v>
      </c>
      <c r="E584">
        <v>2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</v>
      </c>
      <c r="V584">
        <v>0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Z584">
        <f t="shared" si="94"/>
        <v>1</v>
      </c>
      <c r="BA584">
        <f t="shared" si="95"/>
        <v>0</v>
      </c>
      <c r="BB584">
        <f t="shared" si="87"/>
        <v>0</v>
      </c>
      <c r="BC584">
        <f t="shared" si="88"/>
        <v>4</v>
      </c>
      <c r="BD584">
        <f t="shared" si="89"/>
        <v>0</v>
      </c>
      <c r="BE584">
        <f t="shared" si="90"/>
        <v>0</v>
      </c>
      <c r="BF584">
        <f t="shared" si="91"/>
        <v>0</v>
      </c>
      <c r="BG584">
        <f t="shared" si="92"/>
        <v>0</v>
      </c>
      <c r="BH584">
        <f t="shared" si="93"/>
        <v>0</v>
      </c>
      <c r="BI584">
        <f t="shared" si="96"/>
        <v>0</v>
      </c>
    </row>
    <row r="585" spans="1:61">
      <c r="A585" t="s">
        <v>4854</v>
      </c>
      <c r="B585">
        <v>2</v>
      </c>
      <c r="C585">
        <v>1</v>
      </c>
      <c r="D585">
        <v>2</v>
      </c>
      <c r="E585">
        <v>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1</v>
      </c>
      <c r="AX585" t="s">
        <v>3839</v>
      </c>
      <c r="AY585" t="s">
        <v>3839</v>
      </c>
      <c r="AZ585">
        <f t="shared" si="94"/>
        <v>0</v>
      </c>
      <c r="BA585">
        <f t="shared" si="95"/>
        <v>0</v>
      </c>
      <c r="BB585">
        <f t="shared" si="87"/>
        <v>0</v>
      </c>
      <c r="BC585">
        <f t="shared" si="88"/>
        <v>0</v>
      </c>
      <c r="BD585">
        <f t="shared" si="89"/>
        <v>0</v>
      </c>
      <c r="BE585">
        <f t="shared" si="90"/>
        <v>0</v>
      </c>
      <c r="BF585">
        <f t="shared" si="91"/>
        <v>0</v>
      </c>
      <c r="BG585">
        <f t="shared" si="92"/>
        <v>0</v>
      </c>
      <c r="BH585">
        <f t="shared" si="93"/>
        <v>0</v>
      </c>
      <c r="BI585">
        <f t="shared" si="96"/>
        <v>2</v>
      </c>
    </row>
    <row r="586" spans="1:61">
      <c r="A586" t="s">
        <v>4855</v>
      </c>
      <c r="B586">
        <v>2</v>
      </c>
      <c r="C586">
        <v>1</v>
      </c>
      <c r="D586">
        <v>2</v>
      </c>
      <c r="E586">
        <v>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X586" t="s">
        <v>3839</v>
      </c>
      <c r="AY586" t="s">
        <v>3839</v>
      </c>
      <c r="AZ586">
        <f t="shared" si="94"/>
        <v>0</v>
      </c>
      <c r="BA586">
        <f t="shared" si="95"/>
        <v>0</v>
      </c>
      <c r="BB586">
        <f t="shared" si="87"/>
        <v>0</v>
      </c>
      <c r="BC586">
        <f t="shared" si="88"/>
        <v>2</v>
      </c>
      <c r="BD586">
        <f t="shared" si="89"/>
        <v>4</v>
      </c>
      <c r="BE586">
        <f t="shared" si="90"/>
        <v>0</v>
      </c>
      <c r="BF586">
        <f t="shared" si="91"/>
        <v>0</v>
      </c>
      <c r="BG586">
        <f t="shared" si="92"/>
        <v>0</v>
      </c>
      <c r="BH586">
        <f t="shared" si="93"/>
        <v>0</v>
      </c>
      <c r="BI586">
        <f t="shared" si="96"/>
        <v>0</v>
      </c>
    </row>
    <row r="587" spans="1:61">
      <c r="A587" t="s">
        <v>4856</v>
      </c>
      <c r="B587">
        <v>0</v>
      </c>
      <c r="C587">
        <v>1</v>
      </c>
      <c r="D587">
        <v>2</v>
      </c>
      <c r="E587">
        <v>0</v>
      </c>
      <c r="F587">
        <v>2</v>
      </c>
      <c r="G587">
        <v>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X587" t="s">
        <v>3839</v>
      </c>
      <c r="AZ587">
        <f t="shared" si="94"/>
        <v>0</v>
      </c>
      <c r="BA587">
        <f t="shared" si="95"/>
        <v>0</v>
      </c>
      <c r="BB587">
        <f t="shared" si="87"/>
        <v>0</v>
      </c>
      <c r="BC587">
        <f t="shared" si="88"/>
        <v>0</v>
      </c>
      <c r="BD587">
        <f t="shared" si="89"/>
        <v>0</v>
      </c>
      <c r="BE587">
        <f t="shared" si="90"/>
        <v>0</v>
      </c>
      <c r="BF587">
        <f t="shared" si="91"/>
        <v>0</v>
      </c>
      <c r="BG587">
        <f t="shared" si="92"/>
        <v>0</v>
      </c>
      <c r="BH587">
        <f t="shared" si="93"/>
        <v>0</v>
      </c>
      <c r="BI587">
        <f t="shared" si="96"/>
        <v>0</v>
      </c>
    </row>
    <row r="588" spans="1:61">
      <c r="A588" t="s">
        <v>4857</v>
      </c>
      <c r="B588">
        <v>3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</v>
      </c>
      <c r="V588">
        <v>0</v>
      </c>
      <c r="W588">
        <v>2</v>
      </c>
      <c r="X588">
        <v>1</v>
      </c>
      <c r="Y588">
        <v>2</v>
      </c>
      <c r="Z588">
        <v>2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Z588">
        <f t="shared" si="94"/>
        <v>0</v>
      </c>
      <c r="BA588">
        <f t="shared" si="95"/>
        <v>0</v>
      </c>
      <c r="BB588">
        <f t="shared" ref="BB588:BB651" si="97">SUM(P588, Q588, R588, S588)</f>
        <v>0</v>
      </c>
      <c r="BC588">
        <f t="shared" ref="BC588:BC651" si="98">SUM(T588, U588, V588, W588)</f>
        <v>4</v>
      </c>
      <c r="BD588">
        <f t="shared" ref="BD588:BD651" si="99">SUM(X588, Y588, Z588, AA588)</f>
        <v>6</v>
      </c>
      <c r="BE588">
        <f t="shared" ref="BE588:BE651" si="100">SUM(AB588, AC588, AD588, AE588)</f>
        <v>0</v>
      </c>
      <c r="BF588">
        <f t="shared" ref="BF588:BF651" si="101">SUM(AF588, AG588, AH588, AI588)</f>
        <v>0</v>
      </c>
      <c r="BG588">
        <f t="shared" ref="BG588:BG651" si="102">SUM(AJ588, AK588, AL588, AM588)</f>
        <v>0</v>
      </c>
      <c r="BH588">
        <f t="shared" ref="BH588:BH651" si="103">SUM(AN588, AO588, AP588, AQ588)</f>
        <v>0</v>
      </c>
      <c r="BI588">
        <f t="shared" si="96"/>
        <v>0</v>
      </c>
    </row>
    <row r="589" spans="1:61">
      <c r="A589" t="s">
        <v>4858</v>
      </c>
      <c r="B589">
        <v>3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2</v>
      </c>
      <c r="AX589" t="s">
        <v>3839</v>
      </c>
      <c r="AY589" t="s">
        <v>3839</v>
      </c>
      <c r="AZ589">
        <f t="shared" si="94"/>
        <v>0</v>
      </c>
      <c r="BA589">
        <f t="shared" si="95"/>
        <v>0</v>
      </c>
      <c r="BB589">
        <f t="shared" si="97"/>
        <v>0</v>
      </c>
      <c r="BC589">
        <f t="shared" si="98"/>
        <v>0</v>
      </c>
      <c r="BD589">
        <f t="shared" si="99"/>
        <v>0</v>
      </c>
      <c r="BE589">
        <f t="shared" si="100"/>
        <v>0</v>
      </c>
      <c r="BF589">
        <f t="shared" si="101"/>
        <v>0</v>
      </c>
      <c r="BG589">
        <f t="shared" si="102"/>
        <v>0</v>
      </c>
      <c r="BH589">
        <f t="shared" si="103"/>
        <v>0</v>
      </c>
      <c r="BI589">
        <f t="shared" si="96"/>
        <v>3</v>
      </c>
    </row>
    <row r="590" spans="1:61">
      <c r="A590" t="s">
        <v>4859</v>
      </c>
      <c r="B590">
        <v>2</v>
      </c>
      <c r="C590">
        <v>2</v>
      </c>
      <c r="D590">
        <v>2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2</v>
      </c>
      <c r="N590">
        <v>4</v>
      </c>
      <c r="O590">
        <v>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X590" t="s">
        <v>3839</v>
      </c>
      <c r="AY590" t="s">
        <v>3839</v>
      </c>
      <c r="AZ590">
        <f t="shared" si="94"/>
        <v>0</v>
      </c>
      <c r="BA590">
        <f t="shared" si="95"/>
        <v>9</v>
      </c>
      <c r="BB590">
        <f t="shared" si="97"/>
        <v>0</v>
      </c>
      <c r="BC590">
        <f t="shared" si="98"/>
        <v>0</v>
      </c>
      <c r="BD590">
        <f t="shared" si="99"/>
        <v>0</v>
      </c>
      <c r="BE590">
        <f t="shared" si="100"/>
        <v>0</v>
      </c>
      <c r="BF590">
        <f t="shared" si="101"/>
        <v>0</v>
      </c>
      <c r="BG590">
        <f t="shared" si="102"/>
        <v>0</v>
      </c>
      <c r="BH590">
        <f t="shared" si="103"/>
        <v>0</v>
      </c>
      <c r="BI590">
        <f t="shared" si="96"/>
        <v>0</v>
      </c>
    </row>
    <row r="591" spans="1:61">
      <c r="A591" t="s">
        <v>4860</v>
      </c>
      <c r="B591">
        <v>2</v>
      </c>
      <c r="C591">
        <v>1</v>
      </c>
      <c r="D591">
        <v>2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2</v>
      </c>
      <c r="AL591">
        <v>0</v>
      </c>
      <c r="AM591">
        <v>2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X591" t="s">
        <v>3839</v>
      </c>
      <c r="AY591" t="s">
        <v>3839</v>
      </c>
      <c r="AZ591">
        <f t="shared" si="94"/>
        <v>0</v>
      </c>
      <c r="BA591">
        <f t="shared" si="95"/>
        <v>0</v>
      </c>
      <c r="BB591">
        <f t="shared" si="97"/>
        <v>0</v>
      </c>
      <c r="BC591">
        <f t="shared" si="98"/>
        <v>0</v>
      </c>
      <c r="BD591">
        <f t="shared" si="99"/>
        <v>0</v>
      </c>
      <c r="BE591">
        <f t="shared" si="100"/>
        <v>0</v>
      </c>
      <c r="BF591">
        <f t="shared" si="101"/>
        <v>0</v>
      </c>
      <c r="BG591">
        <f t="shared" si="102"/>
        <v>4</v>
      </c>
      <c r="BH591">
        <f t="shared" si="103"/>
        <v>0</v>
      </c>
      <c r="BI591">
        <f t="shared" si="96"/>
        <v>0</v>
      </c>
    </row>
    <row r="592" spans="1:61">
      <c r="A592" t="s">
        <v>4861</v>
      </c>
      <c r="B592">
        <v>2</v>
      </c>
      <c r="C592">
        <v>2</v>
      </c>
      <c r="D592">
        <v>2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X592" t="s">
        <v>3839</v>
      </c>
      <c r="AY592" t="s">
        <v>3839</v>
      </c>
      <c r="AZ592">
        <f t="shared" si="94"/>
        <v>0</v>
      </c>
      <c r="BA592">
        <f t="shared" si="95"/>
        <v>3</v>
      </c>
      <c r="BB592">
        <f t="shared" si="97"/>
        <v>0</v>
      </c>
      <c r="BC592">
        <f t="shared" si="98"/>
        <v>0</v>
      </c>
      <c r="BD592">
        <f t="shared" si="99"/>
        <v>0</v>
      </c>
      <c r="BE592">
        <f t="shared" si="100"/>
        <v>0</v>
      </c>
      <c r="BF592">
        <f t="shared" si="101"/>
        <v>0</v>
      </c>
      <c r="BG592">
        <f t="shared" si="102"/>
        <v>0</v>
      </c>
      <c r="BH592">
        <f t="shared" si="103"/>
        <v>0</v>
      </c>
      <c r="BI592">
        <f t="shared" si="96"/>
        <v>0</v>
      </c>
    </row>
    <row r="593" spans="1:61">
      <c r="A593" t="s">
        <v>4862</v>
      </c>
      <c r="B593">
        <v>2</v>
      </c>
      <c r="C593">
        <v>2</v>
      </c>
      <c r="D593">
        <v>2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X593" t="s">
        <v>3839</v>
      </c>
      <c r="AY593" t="s">
        <v>4863</v>
      </c>
      <c r="AZ593">
        <f t="shared" si="94"/>
        <v>0</v>
      </c>
      <c r="BA593">
        <f t="shared" si="95"/>
        <v>0</v>
      </c>
      <c r="BB593">
        <f t="shared" si="97"/>
        <v>0</v>
      </c>
      <c r="BC593">
        <f t="shared" si="98"/>
        <v>0</v>
      </c>
      <c r="BD593">
        <f t="shared" si="99"/>
        <v>3</v>
      </c>
      <c r="BE593">
        <f t="shared" si="100"/>
        <v>0</v>
      </c>
      <c r="BF593">
        <f t="shared" si="101"/>
        <v>0</v>
      </c>
      <c r="BG593">
        <f t="shared" si="102"/>
        <v>0</v>
      </c>
      <c r="BH593">
        <f t="shared" si="103"/>
        <v>0</v>
      </c>
      <c r="BI593">
        <f t="shared" si="96"/>
        <v>0</v>
      </c>
    </row>
    <row r="594" spans="1:61">
      <c r="A594" t="s">
        <v>4864</v>
      </c>
      <c r="B594">
        <v>4</v>
      </c>
      <c r="C594">
        <v>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Z594">
        <f t="shared" si="94"/>
        <v>0</v>
      </c>
      <c r="BA594">
        <f t="shared" si="95"/>
        <v>0</v>
      </c>
      <c r="BB594">
        <f t="shared" si="97"/>
        <v>0</v>
      </c>
      <c r="BC594">
        <f t="shared" si="98"/>
        <v>0</v>
      </c>
      <c r="BD594">
        <f t="shared" si="99"/>
        <v>0</v>
      </c>
      <c r="BE594">
        <f t="shared" si="100"/>
        <v>0</v>
      </c>
      <c r="BF594">
        <f t="shared" si="101"/>
        <v>0</v>
      </c>
      <c r="BG594">
        <f t="shared" si="102"/>
        <v>0</v>
      </c>
      <c r="BH594">
        <f t="shared" si="103"/>
        <v>0</v>
      </c>
      <c r="BI594">
        <f t="shared" si="96"/>
        <v>0</v>
      </c>
    </row>
    <row r="595" spans="1:61">
      <c r="A595" t="s">
        <v>4865</v>
      </c>
      <c r="B595">
        <v>2</v>
      </c>
      <c r="C595">
        <v>2</v>
      </c>
      <c r="D595">
        <v>2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X595" t="s">
        <v>3839</v>
      </c>
      <c r="AY595" t="s">
        <v>3839</v>
      </c>
      <c r="AZ595">
        <f t="shared" si="94"/>
        <v>0</v>
      </c>
      <c r="BA595">
        <f t="shared" si="95"/>
        <v>0</v>
      </c>
      <c r="BB595">
        <f t="shared" si="97"/>
        <v>0</v>
      </c>
      <c r="BC595">
        <f t="shared" si="98"/>
        <v>2</v>
      </c>
      <c r="BD595">
        <f t="shared" si="99"/>
        <v>0</v>
      </c>
      <c r="BE595">
        <f t="shared" si="100"/>
        <v>0</v>
      </c>
      <c r="BF595">
        <f t="shared" si="101"/>
        <v>0</v>
      </c>
      <c r="BG595">
        <f t="shared" si="102"/>
        <v>0</v>
      </c>
      <c r="BH595">
        <f t="shared" si="103"/>
        <v>0</v>
      </c>
      <c r="BI595">
        <f t="shared" si="96"/>
        <v>0</v>
      </c>
    </row>
    <row r="596" spans="1:61">
      <c r="A596" t="s">
        <v>4866</v>
      </c>
      <c r="B596">
        <v>2</v>
      </c>
      <c r="C596">
        <v>2</v>
      </c>
      <c r="D596">
        <v>2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X596" t="s">
        <v>3839</v>
      </c>
      <c r="AY596" t="s">
        <v>3839</v>
      </c>
      <c r="AZ596">
        <f t="shared" si="94"/>
        <v>0</v>
      </c>
      <c r="BA596">
        <f t="shared" si="95"/>
        <v>3</v>
      </c>
      <c r="BB596">
        <f t="shared" si="97"/>
        <v>0</v>
      </c>
      <c r="BC596">
        <f t="shared" si="98"/>
        <v>0</v>
      </c>
      <c r="BD596">
        <f t="shared" si="99"/>
        <v>0</v>
      </c>
      <c r="BE596">
        <f t="shared" si="100"/>
        <v>0</v>
      </c>
      <c r="BF596">
        <f t="shared" si="101"/>
        <v>0</v>
      </c>
      <c r="BG596">
        <f t="shared" si="102"/>
        <v>0</v>
      </c>
      <c r="BH596">
        <f t="shared" si="103"/>
        <v>0</v>
      </c>
      <c r="BI596">
        <f t="shared" si="96"/>
        <v>0</v>
      </c>
    </row>
    <row r="597" spans="1:61">
      <c r="A597" t="s">
        <v>4867</v>
      </c>
      <c r="B597">
        <v>2</v>
      </c>
      <c r="C597">
        <v>2</v>
      </c>
      <c r="D597">
        <v>2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X597" t="s">
        <v>3843</v>
      </c>
      <c r="AZ597">
        <f t="shared" si="94"/>
        <v>0</v>
      </c>
      <c r="BA597">
        <f t="shared" si="95"/>
        <v>0</v>
      </c>
      <c r="BB597">
        <f t="shared" si="97"/>
        <v>0</v>
      </c>
      <c r="BC597">
        <f t="shared" si="98"/>
        <v>0</v>
      </c>
      <c r="BD597">
        <f t="shared" si="99"/>
        <v>0</v>
      </c>
      <c r="BE597">
        <f t="shared" si="100"/>
        <v>0</v>
      </c>
      <c r="BF597">
        <f t="shared" si="101"/>
        <v>0</v>
      </c>
      <c r="BG597">
        <f t="shared" si="102"/>
        <v>0</v>
      </c>
      <c r="BH597">
        <f t="shared" si="103"/>
        <v>0</v>
      </c>
      <c r="BI597">
        <f t="shared" si="96"/>
        <v>0</v>
      </c>
    </row>
    <row r="598" spans="1:61">
      <c r="A598" t="s">
        <v>4868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3843</v>
      </c>
      <c r="AW598" t="s">
        <v>3843</v>
      </c>
      <c r="AX598" t="s">
        <v>3839</v>
      </c>
      <c r="AY598" t="s">
        <v>3839</v>
      </c>
      <c r="AZ598">
        <f t="shared" si="94"/>
        <v>0</v>
      </c>
      <c r="BA598">
        <f t="shared" si="95"/>
        <v>0</v>
      </c>
      <c r="BB598">
        <f t="shared" si="97"/>
        <v>0</v>
      </c>
      <c r="BC598">
        <f t="shared" si="98"/>
        <v>0</v>
      </c>
      <c r="BD598">
        <f t="shared" si="99"/>
        <v>0</v>
      </c>
      <c r="BE598">
        <f t="shared" si="100"/>
        <v>0</v>
      </c>
      <c r="BF598">
        <f t="shared" si="101"/>
        <v>0</v>
      </c>
      <c r="BG598">
        <f t="shared" si="102"/>
        <v>0</v>
      </c>
      <c r="BH598">
        <f t="shared" si="103"/>
        <v>0</v>
      </c>
      <c r="BI598">
        <f t="shared" si="96"/>
        <v>0</v>
      </c>
    </row>
    <row r="599" spans="1:61">
      <c r="A599" t="s">
        <v>4869</v>
      </c>
      <c r="B599">
        <v>2</v>
      </c>
      <c r="C599">
        <v>1</v>
      </c>
      <c r="D599">
        <v>2</v>
      </c>
      <c r="E599">
        <v>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X599" t="s">
        <v>3839</v>
      </c>
      <c r="AZ599">
        <f t="shared" si="94"/>
        <v>0</v>
      </c>
      <c r="BA599">
        <f t="shared" si="95"/>
        <v>0</v>
      </c>
      <c r="BB599">
        <f t="shared" si="97"/>
        <v>0</v>
      </c>
      <c r="BC599">
        <f t="shared" si="98"/>
        <v>0</v>
      </c>
      <c r="BD599">
        <f t="shared" si="99"/>
        <v>0</v>
      </c>
      <c r="BE599">
        <f t="shared" si="100"/>
        <v>0</v>
      </c>
      <c r="BF599">
        <f t="shared" si="101"/>
        <v>0</v>
      </c>
      <c r="BG599">
        <f t="shared" si="102"/>
        <v>0</v>
      </c>
      <c r="BH599">
        <f t="shared" si="103"/>
        <v>0</v>
      </c>
      <c r="BI599">
        <f t="shared" si="96"/>
        <v>0</v>
      </c>
    </row>
    <row r="600" spans="1:61">
      <c r="A600" t="s">
        <v>4870</v>
      </c>
      <c r="B600">
        <v>2</v>
      </c>
      <c r="C600">
        <v>1</v>
      </c>
      <c r="D600">
        <v>2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</v>
      </c>
      <c r="N600">
        <v>0</v>
      </c>
      <c r="O600">
        <v>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1</v>
      </c>
      <c r="AU600">
        <v>0</v>
      </c>
      <c r="AZ600">
        <f t="shared" si="94"/>
        <v>0</v>
      </c>
      <c r="BA600">
        <f t="shared" si="95"/>
        <v>5</v>
      </c>
      <c r="BB600">
        <f t="shared" si="97"/>
        <v>0</v>
      </c>
      <c r="BC600">
        <f t="shared" si="98"/>
        <v>0</v>
      </c>
      <c r="BD600">
        <f t="shared" si="99"/>
        <v>0</v>
      </c>
      <c r="BE600">
        <f t="shared" si="100"/>
        <v>0</v>
      </c>
      <c r="BF600">
        <f t="shared" si="101"/>
        <v>0</v>
      </c>
      <c r="BG600">
        <f t="shared" si="102"/>
        <v>0</v>
      </c>
      <c r="BH600">
        <f t="shared" si="103"/>
        <v>0</v>
      </c>
      <c r="BI600">
        <f t="shared" si="96"/>
        <v>2</v>
      </c>
    </row>
    <row r="601" spans="1:61">
      <c r="A601" t="s">
        <v>4871</v>
      </c>
      <c r="B601">
        <v>2</v>
      </c>
      <c r="C601">
        <v>2</v>
      </c>
      <c r="D601">
        <v>2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X601" t="s">
        <v>3839</v>
      </c>
      <c r="AY601" t="s">
        <v>3839</v>
      </c>
      <c r="AZ601">
        <f t="shared" si="94"/>
        <v>0</v>
      </c>
      <c r="BA601">
        <f t="shared" si="95"/>
        <v>0</v>
      </c>
      <c r="BB601">
        <f t="shared" si="97"/>
        <v>0</v>
      </c>
      <c r="BC601">
        <f t="shared" si="98"/>
        <v>3</v>
      </c>
      <c r="BD601">
        <f t="shared" si="99"/>
        <v>0</v>
      </c>
      <c r="BE601">
        <f t="shared" si="100"/>
        <v>0</v>
      </c>
      <c r="BF601">
        <f t="shared" si="101"/>
        <v>0</v>
      </c>
      <c r="BG601">
        <f t="shared" si="102"/>
        <v>0</v>
      </c>
      <c r="BH601">
        <f t="shared" si="103"/>
        <v>0</v>
      </c>
      <c r="BI601">
        <f t="shared" si="96"/>
        <v>0</v>
      </c>
    </row>
    <row r="602" spans="1:61">
      <c r="A602" t="s">
        <v>4872</v>
      </c>
      <c r="B602">
        <v>2</v>
      </c>
      <c r="C602">
        <v>2</v>
      </c>
      <c r="D602">
        <v>2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1</v>
      </c>
      <c r="Y602">
        <v>1</v>
      </c>
      <c r="Z602">
        <v>1</v>
      </c>
      <c r="AA602">
        <v>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X602" t="s">
        <v>3839</v>
      </c>
      <c r="AZ602">
        <f t="shared" si="94"/>
        <v>0</v>
      </c>
      <c r="BA602">
        <f t="shared" si="95"/>
        <v>0</v>
      </c>
      <c r="BB602">
        <f t="shared" si="97"/>
        <v>0</v>
      </c>
      <c r="BC602">
        <f t="shared" si="98"/>
        <v>2</v>
      </c>
      <c r="BD602">
        <f t="shared" si="99"/>
        <v>5</v>
      </c>
      <c r="BE602">
        <f t="shared" si="100"/>
        <v>0</v>
      </c>
      <c r="BF602">
        <f t="shared" si="101"/>
        <v>0</v>
      </c>
      <c r="BG602">
        <f t="shared" si="102"/>
        <v>0</v>
      </c>
      <c r="BH602">
        <f t="shared" si="103"/>
        <v>0</v>
      </c>
      <c r="BI602">
        <f t="shared" si="96"/>
        <v>0</v>
      </c>
    </row>
    <row r="603" spans="1:61">
      <c r="A603" t="s">
        <v>4873</v>
      </c>
      <c r="B603">
        <v>2</v>
      </c>
      <c r="C603">
        <v>0</v>
      </c>
      <c r="D603">
        <v>2</v>
      </c>
      <c r="E603">
        <v>2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X603" t="s">
        <v>3839</v>
      </c>
      <c r="AZ603">
        <f t="shared" si="94"/>
        <v>2</v>
      </c>
      <c r="BA603">
        <f t="shared" si="95"/>
        <v>0</v>
      </c>
      <c r="BB603">
        <f t="shared" si="97"/>
        <v>3</v>
      </c>
      <c r="BC603">
        <f t="shared" si="98"/>
        <v>0</v>
      </c>
      <c r="BD603">
        <f t="shared" si="99"/>
        <v>0</v>
      </c>
      <c r="BE603">
        <f t="shared" si="100"/>
        <v>0</v>
      </c>
      <c r="BF603">
        <f t="shared" si="101"/>
        <v>0</v>
      </c>
      <c r="BG603">
        <f t="shared" si="102"/>
        <v>0</v>
      </c>
      <c r="BH603">
        <f t="shared" si="103"/>
        <v>0</v>
      </c>
      <c r="BI603">
        <f t="shared" si="96"/>
        <v>0</v>
      </c>
    </row>
    <row r="604" spans="1:61">
      <c r="A604" t="s">
        <v>4874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3843</v>
      </c>
      <c r="AW604" t="s">
        <v>3843</v>
      </c>
      <c r="AX604" t="s">
        <v>3843</v>
      </c>
      <c r="AZ604">
        <f t="shared" si="94"/>
        <v>0</v>
      </c>
      <c r="BA604">
        <f t="shared" si="95"/>
        <v>0</v>
      </c>
      <c r="BB604">
        <f t="shared" si="97"/>
        <v>0</v>
      </c>
      <c r="BC604">
        <f t="shared" si="98"/>
        <v>0</v>
      </c>
      <c r="BD604">
        <f t="shared" si="99"/>
        <v>0</v>
      </c>
      <c r="BE604">
        <f t="shared" si="100"/>
        <v>0</v>
      </c>
      <c r="BF604">
        <f t="shared" si="101"/>
        <v>0</v>
      </c>
      <c r="BG604">
        <f t="shared" si="102"/>
        <v>0</v>
      </c>
      <c r="BH604">
        <f t="shared" si="103"/>
        <v>0</v>
      </c>
      <c r="BI604">
        <f t="shared" si="96"/>
        <v>0</v>
      </c>
    </row>
    <row r="605" spans="1:61">
      <c r="A605" t="s">
        <v>4875</v>
      </c>
      <c r="B605">
        <v>2</v>
      </c>
      <c r="C605">
        <v>1</v>
      </c>
      <c r="D605">
        <v>2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X605" t="s">
        <v>3839</v>
      </c>
      <c r="AZ605">
        <f t="shared" si="94"/>
        <v>0</v>
      </c>
      <c r="BA605">
        <f t="shared" si="95"/>
        <v>2</v>
      </c>
      <c r="BB605">
        <f t="shared" si="97"/>
        <v>0</v>
      </c>
      <c r="BC605">
        <f t="shared" si="98"/>
        <v>2</v>
      </c>
      <c r="BD605">
        <f t="shared" si="99"/>
        <v>0</v>
      </c>
      <c r="BE605">
        <f t="shared" si="100"/>
        <v>0</v>
      </c>
      <c r="BF605">
        <f t="shared" si="101"/>
        <v>0</v>
      </c>
      <c r="BG605">
        <f t="shared" si="102"/>
        <v>0</v>
      </c>
      <c r="BH605">
        <f t="shared" si="103"/>
        <v>0</v>
      </c>
      <c r="BI605">
        <f t="shared" si="96"/>
        <v>0</v>
      </c>
    </row>
    <row r="606" spans="1:61">
      <c r="A606" t="s">
        <v>4876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3</v>
      </c>
      <c r="M606">
        <v>2</v>
      </c>
      <c r="N606">
        <v>4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X606" t="s">
        <v>3839</v>
      </c>
      <c r="AY606" t="s">
        <v>3839</v>
      </c>
      <c r="AZ606">
        <f t="shared" si="94"/>
        <v>0</v>
      </c>
      <c r="BA606">
        <f t="shared" si="95"/>
        <v>12</v>
      </c>
      <c r="BB606">
        <f t="shared" si="97"/>
        <v>0</v>
      </c>
      <c r="BC606">
        <f t="shared" si="98"/>
        <v>0</v>
      </c>
      <c r="BD606">
        <f t="shared" si="99"/>
        <v>0</v>
      </c>
      <c r="BE606">
        <f t="shared" si="100"/>
        <v>0</v>
      </c>
      <c r="BF606">
        <f t="shared" si="101"/>
        <v>0</v>
      </c>
      <c r="BG606">
        <f t="shared" si="102"/>
        <v>0</v>
      </c>
      <c r="BH606">
        <f t="shared" si="103"/>
        <v>0</v>
      </c>
      <c r="BI606">
        <f t="shared" si="96"/>
        <v>0</v>
      </c>
    </row>
    <row r="607" spans="1:61">
      <c r="A607" t="s">
        <v>4877</v>
      </c>
      <c r="B607">
        <v>3</v>
      </c>
      <c r="C607">
        <v>2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Z607">
        <f t="shared" si="94"/>
        <v>0</v>
      </c>
      <c r="BA607">
        <f t="shared" si="95"/>
        <v>0</v>
      </c>
      <c r="BB607">
        <f t="shared" si="97"/>
        <v>0</v>
      </c>
      <c r="BC607">
        <f t="shared" si="98"/>
        <v>3</v>
      </c>
      <c r="BD607">
        <f t="shared" si="99"/>
        <v>0</v>
      </c>
      <c r="BE607">
        <f t="shared" si="100"/>
        <v>0</v>
      </c>
      <c r="BF607">
        <f t="shared" si="101"/>
        <v>0</v>
      </c>
      <c r="BG607">
        <f t="shared" si="102"/>
        <v>0</v>
      </c>
      <c r="BH607">
        <f t="shared" si="103"/>
        <v>0</v>
      </c>
      <c r="BI607">
        <f t="shared" si="96"/>
        <v>0</v>
      </c>
    </row>
    <row r="608" spans="1:61">
      <c r="A608" t="s">
        <v>4878</v>
      </c>
      <c r="B608">
        <v>0</v>
      </c>
      <c r="C608">
        <v>1</v>
      </c>
      <c r="D608">
        <v>2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X608" t="s">
        <v>3906</v>
      </c>
      <c r="AZ608">
        <f t="shared" si="94"/>
        <v>0</v>
      </c>
      <c r="BA608">
        <f t="shared" si="95"/>
        <v>0</v>
      </c>
      <c r="BB608">
        <f t="shared" si="97"/>
        <v>0</v>
      </c>
      <c r="BC608">
        <f t="shared" si="98"/>
        <v>0</v>
      </c>
      <c r="BD608">
        <f t="shared" si="99"/>
        <v>0</v>
      </c>
      <c r="BE608">
        <f t="shared" si="100"/>
        <v>0</v>
      </c>
      <c r="BF608">
        <f t="shared" si="101"/>
        <v>0</v>
      </c>
      <c r="BG608">
        <f t="shared" si="102"/>
        <v>2</v>
      </c>
      <c r="BH608">
        <f t="shared" si="103"/>
        <v>0</v>
      </c>
      <c r="BI608">
        <f t="shared" si="96"/>
        <v>0</v>
      </c>
    </row>
    <row r="609" spans="1:61">
      <c r="A609" t="s">
        <v>4879</v>
      </c>
      <c r="B609">
        <v>2</v>
      </c>
      <c r="C609">
        <v>2</v>
      </c>
      <c r="D609">
        <v>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X609" t="s">
        <v>3843</v>
      </c>
      <c r="AY609" t="s">
        <v>3843</v>
      </c>
      <c r="AZ609">
        <f t="shared" si="94"/>
        <v>0</v>
      </c>
      <c r="BA609">
        <f t="shared" si="95"/>
        <v>0</v>
      </c>
      <c r="BB609">
        <f t="shared" si="97"/>
        <v>0</v>
      </c>
      <c r="BC609">
        <f t="shared" si="98"/>
        <v>0</v>
      </c>
      <c r="BD609">
        <f t="shared" si="99"/>
        <v>0</v>
      </c>
      <c r="BE609">
        <f t="shared" si="100"/>
        <v>0</v>
      </c>
      <c r="BF609">
        <f t="shared" si="101"/>
        <v>0</v>
      </c>
      <c r="BG609">
        <f t="shared" si="102"/>
        <v>0</v>
      </c>
      <c r="BH609">
        <f t="shared" si="103"/>
        <v>0</v>
      </c>
      <c r="BI609">
        <f t="shared" si="96"/>
        <v>0</v>
      </c>
    </row>
    <row r="610" spans="1:61">
      <c r="A610" t="s">
        <v>4880</v>
      </c>
      <c r="B610">
        <v>2</v>
      </c>
      <c r="C610">
        <v>2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X610" t="s">
        <v>3839</v>
      </c>
      <c r="AY610" t="s">
        <v>3839</v>
      </c>
      <c r="AZ610">
        <f t="shared" si="94"/>
        <v>0</v>
      </c>
      <c r="BA610">
        <f t="shared" si="95"/>
        <v>2</v>
      </c>
      <c r="BB610">
        <f t="shared" si="97"/>
        <v>0</v>
      </c>
      <c r="BC610">
        <f t="shared" si="98"/>
        <v>0</v>
      </c>
      <c r="BD610">
        <f t="shared" si="99"/>
        <v>0</v>
      </c>
      <c r="BE610">
        <f t="shared" si="100"/>
        <v>0</v>
      </c>
      <c r="BF610">
        <f t="shared" si="101"/>
        <v>0</v>
      </c>
      <c r="BG610">
        <f t="shared" si="102"/>
        <v>0</v>
      </c>
      <c r="BH610">
        <f t="shared" si="103"/>
        <v>0</v>
      </c>
      <c r="BI610">
        <f t="shared" si="96"/>
        <v>0</v>
      </c>
    </row>
    <row r="611" spans="1:61">
      <c r="A611" t="s">
        <v>4881</v>
      </c>
      <c r="B611">
        <v>0</v>
      </c>
      <c r="C611">
        <v>0</v>
      </c>
      <c r="D611">
        <v>1</v>
      </c>
      <c r="E611">
        <v>2</v>
      </c>
      <c r="F611">
        <v>3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X611" t="s">
        <v>3843</v>
      </c>
      <c r="AZ611">
        <f t="shared" si="94"/>
        <v>0</v>
      </c>
      <c r="BA611">
        <f t="shared" si="95"/>
        <v>0</v>
      </c>
      <c r="BB611">
        <f t="shared" si="97"/>
        <v>0</v>
      </c>
      <c r="BC611">
        <f t="shared" si="98"/>
        <v>0</v>
      </c>
      <c r="BD611">
        <f t="shared" si="99"/>
        <v>0</v>
      </c>
      <c r="BE611">
        <f t="shared" si="100"/>
        <v>0</v>
      </c>
      <c r="BF611">
        <f t="shared" si="101"/>
        <v>0</v>
      </c>
      <c r="BG611">
        <f t="shared" si="102"/>
        <v>0</v>
      </c>
      <c r="BH611">
        <f t="shared" si="103"/>
        <v>0</v>
      </c>
      <c r="BI611">
        <f t="shared" si="96"/>
        <v>0</v>
      </c>
    </row>
    <row r="612" spans="1:61">
      <c r="A612" t="s">
        <v>4882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s">
        <v>3843</v>
      </c>
      <c r="AW612" t="s">
        <v>3843</v>
      </c>
      <c r="AX612" t="s">
        <v>3839</v>
      </c>
      <c r="AY612" t="s">
        <v>3839</v>
      </c>
      <c r="AZ612">
        <f t="shared" si="94"/>
        <v>0</v>
      </c>
      <c r="BA612">
        <f t="shared" si="95"/>
        <v>0</v>
      </c>
      <c r="BB612">
        <f t="shared" si="97"/>
        <v>0</v>
      </c>
      <c r="BC612">
        <f t="shared" si="98"/>
        <v>0</v>
      </c>
      <c r="BD612">
        <f t="shared" si="99"/>
        <v>0</v>
      </c>
      <c r="BE612">
        <f t="shared" si="100"/>
        <v>0</v>
      </c>
      <c r="BF612">
        <f t="shared" si="101"/>
        <v>0</v>
      </c>
      <c r="BG612">
        <f t="shared" si="102"/>
        <v>0</v>
      </c>
      <c r="BH612">
        <f t="shared" si="103"/>
        <v>0</v>
      </c>
      <c r="BI612">
        <f t="shared" si="96"/>
        <v>0</v>
      </c>
    </row>
    <row r="613" spans="1:61">
      <c r="A613" t="s">
        <v>4883</v>
      </c>
      <c r="B613">
        <v>2</v>
      </c>
      <c r="C613">
        <v>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3</v>
      </c>
      <c r="M613">
        <v>2</v>
      </c>
      <c r="N613">
        <v>3</v>
      </c>
      <c r="O613">
        <v>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Z613">
        <f t="shared" si="94"/>
        <v>0</v>
      </c>
      <c r="BA613">
        <f t="shared" si="95"/>
        <v>11</v>
      </c>
      <c r="BB613">
        <f t="shared" si="97"/>
        <v>0</v>
      </c>
      <c r="BC613">
        <f t="shared" si="98"/>
        <v>0</v>
      </c>
      <c r="BD613">
        <f t="shared" si="99"/>
        <v>0</v>
      </c>
      <c r="BE613">
        <f t="shared" si="100"/>
        <v>0</v>
      </c>
      <c r="BF613">
        <f t="shared" si="101"/>
        <v>0</v>
      </c>
      <c r="BG613">
        <f t="shared" si="102"/>
        <v>0</v>
      </c>
      <c r="BH613">
        <f t="shared" si="103"/>
        <v>0</v>
      </c>
      <c r="BI613">
        <f t="shared" si="96"/>
        <v>0</v>
      </c>
    </row>
    <row r="614" spans="1:61">
      <c r="A614" t="s">
        <v>4884</v>
      </c>
      <c r="B614">
        <v>3</v>
      </c>
      <c r="C614">
        <v>2</v>
      </c>
      <c r="D614">
        <v>1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X614" t="s">
        <v>3839</v>
      </c>
      <c r="AZ614">
        <f t="shared" si="94"/>
        <v>0</v>
      </c>
      <c r="BA614">
        <f t="shared" si="95"/>
        <v>0</v>
      </c>
      <c r="BB614">
        <f t="shared" si="97"/>
        <v>0</v>
      </c>
      <c r="BC614">
        <f t="shared" si="98"/>
        <v>0</v>
      </c>
      <c r="BD614">
        <f t="shared" si="99"/>
        <v>0</v>
      </c>
      <c r="BE614">
        <f t="shared" si="100"/>
        <v>0</v>
      </c>
      <c r="BF614">
        <f t="shared" si="101"/>
        <v>0</v>
      </c>
      <c r="BG614">
        <f t="shared" si="102"/>
        <v>0</v>
      </c>
      <c r="BH614">
        <f t="shared" si="103"/>
        <v>0</v>
      </c>
      <c r="BI614">
        <f t="shared" si="96"/>
        <v>0</v>
      </c>
    </row>
    <row r="615" spans="1:61">
      <c r="A615" t="s">
        <v>4885</v>
      </c>
      <c r="B615">
        <v>2</v>
      </c>
      <c r="C615">
        <v>2</v>
      </c>
      <c r="D615">
        <v>2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X615" t="s">
        <v>3843</v>
      </c>
      <c r="AY615" t="s">
        <v>3843</v>
      </c>
      <c r="AZ615">
        <f t="shared" si="94"/>
        <v>0</v>
      </c>
      <c r="BA615">
        <f t="shared" si="95"/>
        <v>0</v>
      </c>
      <c r="BB615">
        <f t="shared" si="97"/>
        <v>0</v>
      </c>
      <c r="BC615">
        <f t="shared" si="98"/>
        <v>0</v>
      </c>
      <c r="BD615">
        <f t="shared" si="99"/>
        <v>0</v>
      </c>
      <c r="BE615">
        <f t="shared" si="100"/>
        <v>0</v>
      </c>
      <c r="BF615">
        <f t="shared" si="101"/>
        <v>0</v>
      </c>
      <c r="BG615">
        <f t="shared" si="102"/>
        <v>0</v>
      </c>
      <c r="BH615">
        <f t="shared" si="103"/>
        <v>0</v>
      </c>
      <c r="BI615">
        <f t="shared" si="96"/>
        <v>0</v>
      </c>
    </row>
    <row r="616" spans="1:61">
      <c r="A616" t="s">
        <v>4886</v>
      </c>
      <c r="B616">
        <v>2</v>
      </c>
      <c r="C616">
        <v>2</v>
      </c>
      <c r="D616">
        <v>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X616" t="s">
        <v>3843</v>
      </c>
      <c r="AZ616">
        <f t="shared" si="94"/>
        <v>0</v>
      </c>
      <c r="BA616">
        <f t="shared" si="95"/>
        <v>0</v>
      </c>
      <c r="BB616">
        <f t="shared" si="97"/>
        <v>0</v>
      </c>
      <c r="BC616">
        <f t="shared" si="98"/>
        <v>0</v>
      </c>
      <c r="BD616">
        <f t="shared" si="99"/>
        <v>0</v>
      </c>
      <c r="BE616">
        <f t="shared" si="100"/>
        <v>0</v>
      </c>
      <c r="BF616">
        <f t="shared" si="101"/>
        <v>0</v>
      </c>
      <c r="BG616">
        <f t="shared" si="102"/>
        <v>0</v>
      </c>
      <c r="BH616">
        <f t="shared" si="103"/>
        <v>0</v>
      </c>
      <c r="BI616">
        <f t="shared" si="96"/>
        <v>0</v>
      </c>
    </row>
    <row r="617" spans="1:61">
      <c r="A617" t="s">
        <v>4887</v>
      </c>
      <c r="B617">
        <v>2</v>
      </c>
      <c r="C617">
        <v>0</v>
      </c>
      <c r="D617">
        <v>2</v>
      </c>
      <c r="E617">
        <v>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X617" t="s">
        <v>3839</v>
      </c>
      <c r="AY617" t="s">
        <v>3839</v>
      </c>
      <c r="AZ617">
        <f t="shared" si="94"/>
        <v>0</v>
      </c>
      <c r="BA617">
        <f t="shared" si="95"/>
        <v>4</v>
      </c>
      <c r="BB617">
        <f t="shared" si="97"/>
        <v>0</v>
      </c>
      <c r="BC617">
        <f t="shared" si="98"/>
        <v>0</v>
      </c>
      <c r="BD617">
        <f t="shared" si="99"/>
        <v>0</v>
      </c>
      <c r="BE617">
        <f t="shared" si="100"/>
        <v>0</v>
      </c>
      <c r="BF617">
        <f t="shared" si="101"/>
        <v>0</v>
      </c>
      <c r="BG617">
        <f t="shared" si="102"/>
        <v>0</v>
      </c>
      <c r="BH617">
        <f t="shared" si="103"/>
        <v>0</v>
      </c>
      <c r="BI617">
        <f t="shared" si="96"/>
        <v>0</v>
      </c>
    </row>
    <row r="618" spans="1:61">
      <c r="A618" t="s">
        <v>4888</v>
      </c>
      <c r="B618">
        <v>3</v>
      </c>
      <c r="C618">
        <v>2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X618" t="s">
        <v>3843</v>
      </c>
      <c r="AZ618">
        <f t="shared" ref="AZ618:AZ681" si="104">SUM(H618, I618, J618, K618)</f>
        <v>0</v>
      </c>
      <c r="BA618">
        <f t="shared" ref="BA618:BA681" si="105">SUM(L618, M618, N618, O618)</f>
        <v>0</v>
      </c>
      <c r="BB618">
        <f t="shared" si="97"/>
        <v>0</v>
      </c>
      <c r="BC618">
        <f t="shared" si="98"/>
        <v>0</v>
      </c>
      <c r="BD618">
        <f t="shared" si="99"/>
        <v>0</v>
      </c>
      <c r="BE618">
        <f t="shared" si="100"/>
        <v>0</v>
      </c>
      <c r="BF618">
        <f t="shared" si="101"/>
        <v>0</v>
      </c>
      <c r="BG618">
        <f t="shared" si="102"/>
        <v>0</v>
      </c>
      <c r="BH618">
        <f t="shared" si="103"/>
        <v>0</v>
      </c>
      <c r="BI618">
        <f t="shared" ref="BI618:BI681" si="106">SUM(AR618, AS618, AT618, AU618)</f>
        <v>0</v>
      </c>
    </row>
    <row r="619" spans="1:61">
      <c r="A619" t="s">
        <v>4889</v>
      </c>
      <c r="B619">
        <v>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X619" t="s">
        <v>3843</v>
      </c>
      <c r="AZ619">
        <f t="shared" si="104"/>
        <v>0</v>
      </c>
      <c r="BA619">
        <f t="shared" si="105"/>
        <v>0</v>
      </c>
      <c r="BB619">
        <f t="shared" si="97"/>
        <v>0</v>
      </c>
      <c r="BC619">
        <f t="shared" si="98"/>
        <v>0</v>
      </c>
      <c r="BD619">
        <f t="shared" si="99"/>
        <v>0</v>
      </c>
      <c r="BE619">
        <f t="shared" si="100"/>
        <v>0</v>
      </c>
      <c r="BF619">
        <f t="shared" si="101"/>
        <v>0</v>
      </c>
      <c r="BG619">
        <f t="shared" si="102"/>
        <v>0</v>
      </c>
      <c r="BH619">
        <f t="shared" si="103"/>
        <v>0</v>
      </c>
      <c r="BI619">
        <f t="shared" si="106"/>
        <v>0</v>
      </c>
    </row>
    <row r="620" spans="1:61">
      <c r="A620" t="s">
        <v>4890</v>
      </c>
      <c r="B620">
        <v>4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X620" t="s">
        <v>3839</v>
      </c>
      <c r="AY620" t="s">
        <v>3839</v>
      </c>
      <c r="AZ620">
        <f t="shared" si="104"/>
        <v>0</v>
      </c>
      <c r="BA620">
        <f t="shared" si="105"/>
        <v>0</v>
      </c>
      <c r="BB620">
        <f t="shared" si="97"/>
        <v>0</v>
      </c>
      <c r="BC620">
        <f t="shared" si="98"/>
        <v>0</v>
      </c>
      <c r="BD620">
        <f t="shared" si="99"/>
        <v>0</v>
      </c>
      <c r="BE620">
        <f t="shared" si="100"/>
        <v>0</v>
      </c>
      <c r="BF620">
        <f t="shared" si="101"/>
        <v>0</v>
      </c>
      <c r="BG620">
        <f t="shared" si="102"/>
        <v>0</v>
      </c>
      <c r="BH620">
        <f t="shared" si="103"/>
        <v>0</v>
      </c>
      <c r="BI620">
        <f t="shared" si="106"/>
        <v>0</v>
      </c>
    </row>
    <row r="621" spans="1:61">
      <c r="A621" t="s">
        <v>4891</v>
      </c>
      <c r="B621">
        <v>2</v>
      </c>
      <c r="C621">
        <v>2</v>
      </c>
      <c r="D621">
        <v>2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X621" t="s">
        <v>3843</v>
      </c>
      <c r="AZ621">
        <f t="shared" si="104"/>
        <v>0</v>
      </c>
      <c r="BA621">
        <f t="shared" si="105"/>
        <v>0</v>
      </c>
      <c r="BB621">
        <f t="shared" si="97"/>
        <v>0</v>
      </c>
      <c r="BC621">
        <f t="shared" si="98"/>
        <v>0</v>
      </c>
      <c r="BD621">
        <f t="shared" si="99"/>
        <v>0</v>
      </c>
      <c r="BE621">
        <f t="shared" si="100"/>
        <v>0</v>
      </c>
      <c r="BF621">
        <f t="shared" si="101"/>
        <v>0</v>
      </c>
      <c r="BG621">
        <f t="shared" si="102"/>
        <v>0</v>
      </c>
      <c r="BH621">
        <f t="shared" si="103"/>
        <v>0</v>
      </c>
      <c r="BI621">
        <f t="shared" si="106"/>
        <v>0</v>
      </c>
    </row>
    <row r="622" spans="1:61">
      <c r="A622" t="s">
        <v>4892</v>
      </c>
      <c r="B622">
        <v>2</v>
      </c>
      <c r="C622">
        <v>3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X622" t="s">
        <v>3839</v>
      </c>
      <c r="AY622" t="s">
        <v>4863</v>
      </c>
      <c r="AZ622">
        <f t="shared" si="104"/>
        <v>0</v>
      </c>
      <c r="BA622">
        <f t="shared" si="105"/>
        <v>4</v>
      </c>
      <c r="BB622">
        <f t="shared" si="97"/>
        <v>0</v>
      </c>
      <c r="BC622">
        <f t="shared" si="98"/>
        <v>0</v>
      </c>
      <c r="BD622">
        <f t="shared" si="99"/>
        <v>0</v>
      </c>
      <c r="BE622">
        <f t="shared" si="100"/>
        <v>0</v>
      </c>
      <c r="BF622">
        <f t="shared" si="101"/>
        <v>0</v>
      </c>
      <c r="BG622">
        <f t="shared" si="102"/>
        <v>0</v>
      </c>
      <c r="BH622">
        <f t="shared" si="103"/>
        <v>0</v>
      </c>
      <c r="BI622">
        <f t="shared" si="106"/>
        <v>0</v>
      </c>
    </row>
    <row r="623" spans="1:61">
      <c r="A623" t="s">
        <v>4893</v>
      </c>
      <c r="B623">
        <v>0</v>
      </c>
      <c r="C623">
        <v>0</v>
      </c>
      <c r="D623">
        <v>4</v>
      </c>
      <c r="E623">
        <v>2</v>
      </c>
      <c r="F623">
        <v>0</v>
      </c>
      <c r="G623">
        <v>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X623" t="s">
        <v>3839</v>
      </c>
      <c r="AZ623">
        <f t="shared" si="104"/>
        <v>0</v>
      </c>
      <c r="BA623">
        <f t="shared" si="105"/>
        <v>0</v>
      </c>
      <c r="BB623">
        <f t="shared" si="97"/>
        <v>0</v>
      </c>
      <c r="BC623">
        <f t="shared" si="98"/>
        <v>0</v>
      </c>
      <c r="BD623">
        <f t="shared" si="99"/>
        <v>0</v>
      </c>
      <c r="BE623">
        <f t="shared" si="100"/>
        <v>0</v>
      </c>
      <c r="BF623">
        <f t="shared" si="101"/>
        <v>0</v>
      </c>
      <c r="BG623">
        <f t="shared" si="102"/>
        <v>0</v>
      </c>
      <c r="BH623">
        <f t="shared" si="103"/>
        <v>0</v>
      </c>
      <c r="BI623">
        <f t="shared" si="106"/>
        <v>0</v>
      </c>
    </row>
    <row r="624" spans="1:61">
      <c r="A624" t="s">
        <v>4894</v>
      </c>
      <c r="B624">
        <v>2</v>
      </c>
      <c r="C624">
        <v>3</v>
      </c>
      <c r="D624">
        <v>2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X624" t="s">
        <v>3843</v>
      </c>
      <c r="AZ624">
        <f t="shared" si="104"/>
        <v>0</v>
      </c>
      <c r="BA624">
        <f t="shared" si="105"/>
        <v>0</v>
      </c>
      <c r="BB624">
        <f t="shared" si="97"/>
        <v>0</v>
      </c>
      <c r="BC624">
        <f t="shared" si="98"/>
        <v>0</v>
      </c>
      <c r="BD624">
        <f t="shared" si="99"/>
        <v>0</v>
      </c>
      <c r="BE624">
        <f t="shared" si="100"/>
        <v>0</v>
      </c>
      <c r="BF624">
        <f t="shared" si="101"/>
        <v>0</v>
      </c>
      <c r="BG624">
        <f t="shared" si="102"/>
        <v>0</v>
      </c>
      <c r="BH624">
        <f t="shared" si="103"/>
        <v>0</v>
      </c>
      <c r="BI624">
        <f t="shared" si="106"/>
        <v>0</v>
      </c>
    </row>
    <row r="625" spans="1:61">
      <c r="A625" t="s">
        <v>4895</v>
      </c>
      <c r="B625">
        <v>2</v>
      </c>
      <c r="C625">
        <v>2</v>
      </c>
      <c r="D625">
        <v>2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X625" t="s">
        <v>3843</v>
      </c>
      <c r="AZ625">
        <f t="shared" si="104"/>
        <v>0</v>
      </c>
      <c r="BA625">
        <f t="shared" si="105"/>
        <v>0</v>
      </c>
      <c r="BB625">
        <f t="shared" si="97"/>
        <v>0</v>
      </c>
      <c r="BC625">
        <f t="shared" si="98"/>
        <v>0</v>
      </c>
      <c r="BD625">
        <f t="shared" si="99"/>
        <v>0</v>
      </c>
      <c r="BE625">
        <f t="shared" si="100"/>
        <v>0</v>
      </c>
      <c r="BF625">
        <f t="shared" si="101"/>
        <v>0</v>
      </c>
      <c r="BG625">
        <f t="shared" si="102"/>
        <v>0</v>
      </c>
      <c r="BH625">
        <f t="shared" si="103"/>
        <v>0</v>
      </c>
      <c r="BI625">
        <f t="shared" si="106"/>
        <v>0</v>
      </c>
    </row>
    <row r="626" spans="1:61">
      <c r="A626" t="s">
        <v>4896</v>
      </c>
      <c r="B626">
        <v>2</v>
      </c>
      <c r="C626">
        <v>2</v>
      </c>
      <c r="D626">
        <v>2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X626" t="s">
        <v>3839</v>
      </c>
      <c r="AY626" t="s">
        <v>3839</v>
      </c>
      <c r="AZ626">
        <f t="shared" si="104"/>
        <v>0</v>
      </c>
      <c r="BA626">
        <f t="shared" si="105"/>
        <v>0</v>
      </c>
      <c r="BB626">
        <f t="shared" si="97"/>
        <v>0</v>
      </c>
      <c r="BC626">
        <f t="shared" si="98"/>
        <v>0</v>
      </c>
      <c r="BD626">
        <f t="shared" si="99"/>
        <v>2</v>
      </c>
      <c r="BE626">
        <f t="shared" si="100"/>
        <v>0</v>
      </c>
      <c r="BF626">
        <f t="shared" si="101"/>
        <v>0</v>
      </c>
      <c r="BG626">
        <f t="shared" si="102"/>
        <v>0</v>
      </c>
      <c r="BH626">
        <f t="shared" si="103"/>
        <v>0</v>
      </c>
      <c r="BI626">
        <f t="shared" si="106"/>
        <v>0</v>
      </c>
    </row>
    <row r="627" spans="1:61">
      <c r="A627" t="s">
        <v>4897</v>
      </c>
      <c r="B627">
        <v>1</v>
      </c>
      <c r="C627">
        <v>2</v>
      </c>
      <c r="D627">
        <v>3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X627" t="s">
        <v>3843</v>
      </c>
      <c r="AZ627">
        <f t="shared" si="104"/>
        <v>0</v>
      </c>
      <c r="BA627">
        <f t="shared" si="105"/>
        <v>0</v>
      </c>
      <c r="BB627">
        <f t="shared" si="97"/>
        <v>0</v>
      </c>
      <c r="BC627">
        <f t="shared" si="98"/>
        <v>0</v>
      </c>
      <c r="BD627">
        <f t="shared" si="99"/>
        <v>0</v>
      </c>
      <c r="BE627">
        <f t="shared" si="100"/>
        <v>0</v>
      </c>
      <c r="BF627">
        <f t="shared" si="101"/>
        <v>0</v>
      </c>
      <c r="BG627">
        <f t="shared" si="102"/>
        <v>0</v>
      </c>
      <c r="BH627">
        <f t="shared" si="103"/>
        <v>0</v>
      </c>
      <c r="BI627">
        <f t="shared" si="106"/>
        <v>0</v>
      </c>
    </row>
    <row r="628" spans="1:61">
      <c r="A628" t="s">
        <v>4898</v>
      </c>
      <c r="B628">
        <v>4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X628" t="s">
        <v>3843</v>
      </c>
      <c r="AZ628">
        <f t="shared" si="104"/>
        <v>0</v>
      </c>
      <c r="BA628">
        <f t="shared" si="105"/>
        <v>0</v>
      </c>
      <c r="BB628">
        <f t="shared" si="97"/>
        <v>0</v>
      </c>
      <c r="BC628">
        <f t="shared" si="98"/>
        <v>0</v>
      </c>
      <c r="BD628">
        <f t="shared" si="99"/>
        <v>0</v>
      </c>
      <c r="BE628">
        <f t="shared" si="100"/>
        <v>0</v>
      </c>
      <c r="BF628">
        <f t="shared" si="101"/>
        <v>0</v>
      </c>
      <c r="BG628">
        <f t="shared" si="102"/>
        <v>0</v>
      </c>
      <c r="BH628">
        <f t="shared" si="103"/>
        <v>0</v>
      </c>
      <c r="BI628">
        <f t="shared" si="106"/>
        <v>0</v>
      </c>
    </row>
    <row r="629" spans="1:61">
      <c r="A629" t="s">
        <v>4899</v>
      </c>
      <c r="B629">
        <v>4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X629" t="s">
        <v>3839</v>
      </c>
      <c r="AY629" t="s">
        <v>3839</v>
      </c>
      <c r="AZ629">
        <f t="shared" si="104"/>
        <v>0</v>
      </c>
      <c r="BA629">
        <f t="shared" si="105"/>
        <v>0</v>
      </c>
      <c r="BB629">
        <f t="shared" si="97"/>
        <v>0</v>
      </c>
      <c r="BC629">
        <f t="shared" si="98"/>
        <v>0</v>
      </c>
      <c r="BD629">
        <f t="shared" si="99"/>
        <v>0</v>
      </c>
      <c r="BE629">
        <f t="shared" si="100"/>
        <v>0</v>
      </c>
      <c r="BF629">
        <f t="shared" si="101"/>
        <v>0</v>
      </c>
      <c r="BG629">
        <f t="shared" si="102"/>
        <v>0</v>
      </c>
      <c r="BH629">
        <f t="shared" si="103"/>
        <v>0</v>
      </c>
      <c r="BI629">
        <f t="shared" si="106"/>
        <v>0</v>
      </c>
    </row>
    <row r="630" spans="1:61">
      <c r="A630" t="s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s">
        <v>3843</v>
      </c>
      <c r="AW630" t="s">
        <v>3843</v>
      </c>
      <c r="AX630" t="s">
        <v>3839</v>
      </c>
      <c r="AY630" t="s">
        <v>3839</v>
      </c>
      <c r="AZ630">
        <f t="shared" si="104"/>
        <v>0</v>
      </c>
      <c r="BA630">
        <f t="shared" si="105"/>
        <v>2</v>
      </c>
      <c r="BB630">
        <f t="shared" si="97"/>
        <v>0</v>
      </c>
      <c r="BC630">
        <f t="shared" si="98"/>
        <v>0</v>
      </c>
      <c r="BD630">
        <f t="shared" si="99"/>
        <v>0</v>
      </c>
      <c r="BE630">
        <f t="shared" si="100"/>
        <v>0</v>
      </c>
      <c r="BF630">
        <f t="shared" si="101"/>
        <v>0</v>
      </c>
      <c r="BG630">
        <f t="shared" si="102"/>
        <v>0</v>
      </c>
      <c r="BH630">
        <f t="shared" si="103"/>
        <v>0</v>
      </c>
      <c r="BI630">
        <f t="shared" si="106"/>
        <v>0</v>
      </c>
    </row>
    <row r="631" spans="1:61">
      <c r="A631" t="s">
        <v>1</v>
      </c>
      <c r="B631">
        <v>3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Z631">
        <f t="shared" si="104"/>
        <v>0</v>
      </c>
      <c r="BA631">
        <f t="shared" si="105"/>
        <v>0</v>
      </c>
      <c r="BB631">
        <f t="shared" si="97"/>
        <v>0</v>
      </c>
      <c r="BC631">
        <f t="shared" si="98"/>
        <v>3</v>
      </c>
      <c r="BD631">
        <f t="shared" si="99"/>
        <v>0</v>
      </c>
      <c r="BE631">
        <f t="shared" si="100"/>
        <v>0</v>
      </c>
      <c r="BF631">
        <f t="shared" si="101"/>
        <v>3</v>
      </c>
      <c r="BG631">
        <f t="shared" si="102"/>
        <v>0</v>
      </c>
      <c r="BH631">
        <f t="shared" si="103"/>
        <v>0</v>
      </c>
      <c r="BI631">
        <f t="shared" si="106"/>
        <v>0</v>
      </c>
    </row>
    <row r="632" spans="1:61">
      <c r="A632" t="s">
        <v>2</v>
      </c>
      <c r="B632">
        <v>2</v>
      </c>
      <c r="C632">
        <v>3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2</v>
      </c>
      <c r="V632">
        <v>2</v>
      </c>
      <c r="W632">
        <v>1</v>
      </c>
      <c r="X632">
        <v>1</v>
      </c>
      <c r="Y632">
        <v>0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Z632">
        <f t="shared" si="104"/>
        <v>0</v>
      </c>
      <c r="BA632">
        <f t="shared" si="105"/>
        <v>0</v>
      </c>
      <c r="BB632">
        <f t="shared" si="97"/>
        <v>0</v>
      </c>
      <c r="BC632">
        <f t="shared" si="98"/>
        <v>6</v>
      </c>
      <c r="BD632">
        <f t="shared" si="99"/>
        <v>3</v>
      </c>
      <c r="BE632">
        <f t="shared" si="100"/>
        <v>0</v>
      </c>
      <c r="BF632">
        <f t="shared" si="101"/>
        <v>0</v>
      </c>
      <c r="BG632">
        <f t="shared" si="102"/>
        <v>0</v>
      </c>
      <c r="BH632">
        <f t="shared" si="103"/>
        <v>0</v>
      </c>
      <c r="BI632">
        <f t="shared" si="106"/>
        <v>0</v>
      </c>
    </row>
    <row r="633" spans="1:61">
      <c r="A633" t="s">
        <v>3</v>
      </c>
      <c r="B633">
        <v>2</v>
      </c>
      <c r="C633">
        <v>2</v>
      </c>
      <c r="D633">
        <v>2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X633" t="s">
        <v>3843</v>
      </c>
      <c r="AY633" t="s">
        <v>3843</v>
      </c>
      <c r="AZ633">
        <f t="shared" si="104"/>
        <v>0</v>
      </c>
      <c r="BA633">
        <f t="shared" si="105"/>
        <v>0</v>
      </c>
      <c r="BB633">
        <f t="shared" si="97"/>
        <v>0</v>
      </c>
      <c r="BC633">
        <f t="shared" si="98"/>
        <v>0</v>
      </c>
      <c r="BD633">
        <f t="shared" si="99"/>
        <v>0</v>
      </c>
      <c r="BE633">
        <f t="shared" si="100"/>
        <v>0</v>
      </c>
      <c r="BF633">
        <f t="shared" si="101"/>
        <v>0</v>
      </c>
      <c r="BG633">
        <f t="shared" si="102"/>
        <v>0</v>
      </c>
      <c r="BH633">
        <f t="shared" si="103"/>
        <v>0</v>
      </c>
      <c r="BI633">
        <f t="shared" si="106"/>
        <v>0</v>
      </c>
    </row>
    <row r="634" spans="1:61">
      <c r="A634" t="s">
        <v>4</v>
      </c>
      <c r="B634">
        <v>2</v>
      </c>
      <c r="C634">
        <v>3</v>
      </c>
      <c r="D634">
        <v>2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X634" t="s">
        <v>3839</v>
      </c>
      <c r="AY634" t="s">
        <v>3839</v>
      </c>
      <c r="AZ634">
        <f t="shared" si="104"/>
        <v>0</v>
      </c>
      <c r="BA634">
        <f t="shared" si="105"/>
        <v>0</v>
      </c>
      <c r="BB634">
        <f t="shared" si="97"/>
        <v>0</v>
      </c>
      <c r="BC634">
        <f t="shared" si="98"/>
        <v>0</v>
      </c>
      <c r="BD634">
        <f t="shared" si="99"/>
        <v>0</v>
      </c>
      <c r="BE634">
        <f t="shared" si="100"/>
        <v>0</v>
      </c>
      <c r="BF634">
        <f t="shared" si="101"/>
        <v>0</v>
      </c>
      <c r="BG634">
        <f t="shared" si="102"/>
        <v>0</v>
      </c>
      <c r="BH634">
        <f t="shared" si="103"/>
        <v>0</v>
      </c>
      <c r="BI634">
        <f t="shared" si="106"/>
        <v>0</v>
      </c>
    </row>
    <row r="635" spans="1:61">
      <c r="A635" t="s">
        <v>5</v>
      </c>
      <c r="B635">
        <v>3</v>
      </c>
      <c r="C635">
        <v>2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X635" t="s">
        <v>3843</v>
      </c>
      <c r="AZ635">
        <f t="shared" si="104"/>
        <v>0</v>
      </c>
      <c r="BA635">
        <f t="shared" si="105"/>
        <v>0</v>
      </c>
      <c r="BB635">
        <f t="shared" si="97"/>
        <v>0</v>
      </c>
      <c r="BC635">
        <f t="shared" si="98"/>
        <v>0</v>
      </c>
      <c r="BD635">
        <f t="shared" si="99"/>
        <v>0</v>
      </c>
      <c r="BE635">
        <f t="shared" si="100"/>
        <v>0</v>
      </c>
      <c r="BF635">
        <f t="shared" si="101"/>
        <v>0</v>
      </c>
      <c r="BG635">
        <f t="shared" si="102"/>
        <v>0</v>
      </c>
      <c r="BH635">
        <f t="shared" si="103"/>
        <v>0</v>
      </c>
      <c r="BI635">
        <f t="shared" si="106"/>
        <v>0</v>
      </c>
    </row>
    <row r="636" spans="1:61">
      <c r="A636" t="s">
        <v>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s">
        <v>3839</v>
      </c>
      <c r="AW636" t="s">
        <v>3839</v>
      </c>
      <c r="AX636" t="s">
        <v>3839</v>
      </c>
      <c r="AZ636">
        <f t="shared" si="104"/>
        <v>3</v>
      </c>
      <c r="BA636">
        <f t="shared" si="105"/>
        <v>0</v>
      </c>
      <c r="BB636">
        <f t="shared" si="97"/>
        <v>0</v>
      </c>
      <c r="BC636">
        <f t="shared" si="98"/>
        <v>0</v>
      </c>
      <c r="BD636">
        <f t="shared" si="99"/>
        <v>6</v>
      </c>
      <c r="BE636">
        <f t="shared" si="100"/>
        <v>0</v>
      </c>
      <c r="BF636">
        <f t="shared" si="101"/>
        <v>0</v>
      </c>
      <c r="BG636">
        <f t="shared" si="102"/>
        <v>0</v>
      </c>
      <c r="BH636">
        <f t="shared" si="103"/>
        <v>0</v>
      </c>
      <c r="BI636">
        <f t="shared" si="106"/>
        <v>0</v>
      </c>
    </row>
    <row r="637" spans="1:61">
      <c r="A637" t="s">
        <v>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</v>
      </c>
      <c r="M637">
        <v>0</v>
      </c>
      <c r="N637">
        <v>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t="s">
        <v>3843</v>
      </c>
      <c r="AW637" t="s">
        <v>3843</v>
      </c>
      <c r="AX637" t="s">
        <v>3839</v>
      </c>
      <c r="AY637" t="s">
        <v>3839</v>
      </c>
      <c r="AZ637">
        <f t="shared" si="104"/>
        <v>0</v>
      </c>
      <c r="BA637">
        <f t="shared" si="105"/>
        <v>4</v>
      </c>
      <c r="BB637">
        <f t="shared" si="97"/>
        <v>0</v>
      </c>
      <c r="BC637">
        <f t="shared" si="98"/>
        <v>0</v>
      </c>
      <c r="BD637">
        <f t="shared" si="99"/>
        <v>2</v>
      </c>
      <c r="BE637">
        <f t="shared" si="100"/>
        <v>0</v>
      </c>
      <c r="BF637">
        <f t="shared" si="101"/>
        <v>0</v>
      </c>
      <c r="BG637">
        <f t="shared" si="102"/>
        <v>0</v>
      </c>
      <c r="BH637">
        <f t="shared" si="103"/>
        <v>0</v>
      </c>
      <c r="BI637">
        <f t="shared" si="106"/>
        <v>0</v>
      </c>
    </row>
    <row r="638" spans="1:61">
      <c r="A638" t="s">
        <v>8</v>
      </c>
      <c r="B638">
        <v>2</v>
      </c>
      <c r="C638">
        <v>3</v>
      </c>
      <c r="D638">
        <v>2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2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Z638">
        <f t="shared" si="104"/>
        <v>0</v>
      </c>
      <c r="BA638">
        <f t="shared" si="105"/>
        <v>0</v>
      </c>
      <c r="BB638">
        <f t="shared" si="97"/>
        <v>0</v>
      </c>
      <c r="BC638">
        <f t="shared" si="98"/>
        <v>4</v>
      </c>
      <c r="BD638">
        <f t="shared" si="99"/>
        <v>0</v>
      </c>
      <c r="BE638">
        <f t="shared" si="100"/>
        <v>0</v>
      </c>
      <c r="BF638">
        <f t="shared" si="101"/>
        <v>3</v>
      </c>
      <c r="BG638">
        <f t="shared" si="102"/>
        <v>0</v>
      </c>
      <c r="BH638">
        <f t="shared" si="103"/>
        <v>0</v>
      </c>
      <c r="BI638">
        <f t="shared" si="106"/>
        <v>0</v>
      </c>
    </row>
    <row r="639" spans="1:61">
      <c r="A639" t="s">
        <v>9</v>
      </c>
      <c r="B639">
        <v>4</v>
      </c>
      <c r="C639">
        <v>2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Z639">
        <f t="shared" si="104"/>
        <v>0</v>
      </c>
      <c r="BA639">
        <f t="shared" si="105"/>
        <v>0</v>
      </c>
      <c r="BB639">
        <f t="shared" si="97"/>
        <v>0</v>
      </c>
      <c r="BC639">
        <f t="shared" si="98"/>
        <v>0</v>
      </c>
      <c r="BD639">
        <f t="shared" si="99"/>
        <v>0</v>
      </c>
      <c r="BE639">
        <f t="shared" si="100"/>
        <v>0</v>
      </c>
      <c r="BF639">
        <f t="shared" si="101"/>
        <v>0</v>
      </c>
      <c r="BG639">
        <f t="shared" si="102"/>
        <v>0</v>
      </c>
      <c r="BH639">
        <f t="shared" si="103"/>
        <v>0</v>
      </c>
      <c r="BI639">
        <f t="shared" si="106"/>
        <v>0</v>
      </c>
    </row>
    <row r="640" spans="1:61">
      <c r="A640" t="s">
        <v>10</v>
      </c>
      <c r="B640">
        <v>4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X640" t="s">
        <v>3843</v>
      </c>
      <c r="AY640" t="s">
        <v>3843</v>
      </c>
      <c r="AZ640">
        <f t="shared" si="104"/>
        <v>0</v>
      </c>
      <c r="BA640">
        <f t="shared" si="105"/>
        <v>0</v>
      </c>
      <c r="BB640">
        <f t="shared" si="97"/>
        <v>0</v>
      </c>
      <c r="BC640">
        <f t="shared" si="98"/>
        <v>0</v>
      </c>
      <c r="BD640">
        <f t="shared" si="99"/>
        <v>0</v>
      </c>
      <c r="BE640">
        <f t="shared" si="100"/>
        <v>0</v>
      </c>
      <c r="BF640">
        <f t="shared" si="101"/>
        <v>0</v>
      </c>
      <c r="BG640">
        <f t="shared" si="102"/>
        <v>0</v>
      </c>
      <c r="BH640">
        <f t="shared" si="103"/>
        <v>0</v>
      </c>
      <c r="BI640">
        <f t="shared" si="106"/>
        <v>0</v>
      </c>
    </row>
    <row r="641" spans="1:61">
      <c r="A641" t="s">
        <v>11</v>
      </c>
      <c r="B641">
        <v>2</v>
      </c>
      <c r="C641">
        <v>3</v>
      </c>
      <c r="D641">
        <v>2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X641" t="s">
        <v>3843</v>
      </c>
      <c r="AZ641">
        <f t="shared" si="104"/>
        <v>0</v>
      </c>
      <c r="BA641">
        <f t="shared" si="105"/>
        <v>0</v>
      </c>
      <c r="BB641">
        <f t="shared" si="97"/>
        <v>0</v>
      </c>
      <c r="BC641">
        <f t="shared" si="98"/>
        <v>0</v>
      </c>
      <c r="BD641">
        <f t="shared" si="99"/>
        <v>0</v>
      </c>
      <c r="BE641">
        <f t="shared" si="100"/>
        <v>0</v>
      </c>
      <c r="BF641">
        <f t="shared" si="101"/>
        <v>0</v>
      </c>
      <c r="BG641">
        <f t="shared" si="102"/>
        <v>0</v>
      </c>
      <c r="BH641">
        <f t="shared" si="103"/>
        <v>0</v>
      </c>
      <c r="BI641">
        <f t="shared" si="106"/>
        <v>0</v>
      </c>
    </row>
    <row r="642" spans="1:61">
      <c r="A642" t="s">
        <v>12</v>
      </c>
      <c r="B642">
        <v>0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s">
        <v>3839</v>
      </c>
      <c r="AX642" t="s">
        <v>3843</v>
      </c>
      <c r="AZ642">
        <f t="shared" si="104"/>
        <v>0</v>
      </c>
      <c r="BA642">
        <f t="shared" si="105"/>
        <v>0</v>
      </c>
      <c r="BB642">
        <f t="shared" si="97"/>
        <v>0</v>
      </c>
      <c r="BC642">
        <f t="shared" si="98"/>
        <v>0</v>
      </c>
      <c r="BD642">
        <f t="shared" si="99"/>
        <v>0</v>
      </c>
      <c r="BE642">
        <f t="shared" si="100"/>
        <v>0</v>
      </c>
      <c r="BF642">
        <f t="shared" si="101"/>
        <v>0</v>
      </c>
      <c r="BG642">
        <f t="shared" si="102"/>
        <v>0</v>
      </c>
      <c r="BH642">
        <f t="shared" si="103"/>
        <v>0</v>
      </c>
      <c r="BI642">
        <f t="shared" si="106"/>
        <v>0</v>
      </c>
    </row>
    <row r="643" spans="1:61">
      <c r="A643" t="s">
        <v>13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s">
        <v>3843</v>
      </c>
      <c r="AW643" t="s">
        <v>3843</v>
      </c>
      <c r="AX643" t="s">
        <v>3839</v>
      </c>
      <c r="AY643" t="s">
        <v>3839</v>
      </c>
      <c r="AZ643">
        <f t="shared" si="104"/>
        <v>0</v>
      </c>
      <c r="BA643">
        <f t="shared" si="105"/>
        <v>0</v>
      </c>
      <c r="BB643">
        <f t="shared" si="97"/>
        <v>0</v>
      </c>
      <c r="BC643">
        <f t="shared" si="98"/>
        <v>2</v>
      </c>
      <c r="BD643">
        <f t="shared" si="99"/>
        <v>0</v>
      </c>
      <c r="BE643">
        <f t="shared" si="100"/>
        <v>0</v>
      </c>
      <c r="BF643">
        <f t="shared" si="101"/>
        <v>0</v>
      </c>
      <c r="BG643">
        <f t="shared" si="102"/>
        <v>0</v>
      </c>
      <c r="BH643">
        <f t="shared" si="103"/>
        <v>0</v>
      </c>
      <c r="BI643">
        <f t="shared" si="106"/>
        <v>0</v>
      </c>
    </row>
    <row r="644" spans="1:61">
      <c r="A644" t="s">
        <v>14</v>
      </c>
      <c r="B644">
        <v>2</v>
      </c>
      <c r="C644">
        <v>2</v>
      </c>
      <c r="D644">
        <v>2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X644" t="s">
        <v>3843</v>
      </c>
      <c r="AZ644">
        <f t="shared" si="104"/>
        <v>0</v>
      </c>
      <c r="BA644">
        <f t="shared" si="105"/>
        <v>0</v>
      </c>
      <c r="BB644">
        <f t="shared" si="97"/>
        <v>0</v>
      </c>
      <c r="BC644">
        <f t="shared" si="98"/>
        <v>0</v>
      </c>
      <c r="BD644">
        <f t="shared" si="99"/>
        <v>0</v>
      </c>
      <c r="BE644">
        <f t="shared" si="100"/>
        <v>0</v>
      </c>
      <c r="BF644">
        <f t="shared" si="101"/>
        <v>0</v>
      </c>
      <c r="BG644">
        <f t="shared" si="102"/>
        <v>0</v>
      </c>
      <c r="BH644">
        <f t="shared" si="103"/>
        <v>0</v>
      </c>
      <c r="BI644">
        <f t="shared" si="106"/>
        <v>0</v>
      </c>
    </row>
    <row r="645" spans="1:61">
      <c r="A645" t="s">
        <v>15</v>
      </c>
      <c r="B645">
        <v>2</v>
      </c>
      <c r="C645">
        <v>2</v>
      </c>
      <c r="D645">
        <v>2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X645" t="s">
        <v>3843</v>
      </c>
      <c r="AZ645">
        <f t="shared" si="104"/>
        <v>0</v>
      </c>
      <c r="BA645">
        <f t="shared" si="105"/>
        <v>0</v>
      </c>
      <c r="BB645">
        <f t="shared" si="97"/>
        <v>0</v>
      </c>
      <c r="BC645">
        <f t="shared" si="98"/>
        <v>0</v>
      </c>
      <c r="BD645">
        <f t="shared" si="99"/>
        <v>0</v>
      </c>
      <c r="BE645">
        <f t="shared" si="100"/>
        <v>0</v>
      </c>
      <c r="BF645">
        <f t="shared" si="101"/>
        <v>0</v>
      </c>
      <c r="BG645">
        <f t="shared" si="102"/>
        <v>0</v>
      </c>
      <c r="BH645">
        <f t="shared" si="103"/>
        <v>0</v>
      </c>
      <c r="BI645">
        <f t="shared" si="106"/>
        <v>0</v>
      </c>
    </row>
    <row r="646" spans="1:61">
      <c r="A646" t="s">
        <v>16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1</v>
      </c>
      <c r="AV646" t="s">
        <v>3839</v>
      </c>
      <c r="AW646" t="s">
        <v>3843</v>
      </c>
      <c r="AX646" t="s">
        <v>3839</v>
      </c>
      <c r="AY646" t="s">
        <v>3839</v>
      </c>
      <c r="AZ646">
        <f t="shared" si="104"/>
        <v>0</v>
      </c>
      <c r="BA646">
        <f t="shared" si="105"/>
        <v>0</v>
      </c>
      <c r="BB646">
        <f t="shared" si="97"/>
        <v>0</v>
      </c>
      <c r="BC646">
        <f t="shared" si="98"/>
        <v>0</v>
      </c>
      <c r="BD646">
        <f t="shared" si="99"/>
        <v>0</v>
      </c>
      <c r="BE646">
        <f t="shared" si="100"/>
        <v>0</v>
      </c>
      <c r="BF646">
        <f t="shared" si="101"/>
        <v>0</v>
      </c>
      <c r="BG646">
        <f t="shared" si="102"/>
        <v>0</v>
      </c>
      <c r="BH646">
        <f t="shared" si="103"/>
        <v>0</v>
      </c>
      <c r="BI646">
        <f t="shared" si="106"/>
        <v>2</v>
      </c>
    </row>
    <row r="647" spans="1:61">
      <c r="A647" t="s">
        <v>17</v>
      </c>
      <c r="B647">
        <v>1</v>
      </c>
      <c r="C647">
        <v>1</v>
      </c>
      <c r="D647">
        <v>3</v>
      </c>
      <c r="E647">
        <v>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X647" t="s">
        <v>3839</v>
      </c>
      <c r="AY647" t="s">
        <v>3839</v>
      </c>
      <c r="AZ647">
        <f t="shared" si="104"/>
        <v>0</v>
      </c>
      <c r="BA647">
        <f t="shared" si="105"/>
        <v>3</v>
      </c>
      <c r="BB647">
        <f t="shared" si="97"/>
        <v>0</v>
      </c>
      <c r="BC647">
        <f t="shared" si="98"/>
        <v>0</v>
      </c>
      <c r="BD647">
        <f t="shared" si="99"/>
        <v>0</v>
      </c>
      <c r="BE647">
        <f t="shared" si="100"/>
        <v>0</v>
      </c>
      <c r="BF647">
        <f t="shared" si="101"/>
        <v>0</v>
      </c>
      <c r="BG647">
        <f t="shared" si="102"/>
        <v>0</v>
      </c>
      <c r="BH647">
        <f t="shared" si="103"/>
        <v>0</v>
      </c>
      <c r="BI647">
        <f t="shared" si="106"/>
        <v>0</v>
      </c>
    </row>
    <row r="648" spans="1:61">
      <c r="A648" t="s">
        <v>18</v>
      </c>
      <c r="B648">
        <v>2</v>
      </c>
      <c r="C648">
        <v>2</v>
      </c>
      <c r="D648">
        <v>2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X648" t="s">
        <v>3843</v>
      </c>
      <c r="AZ648">
        <f t="shared" si="104"/>
        <v>0</v>
      </c>
      <c r="BA648">
        <f t="shared" si="105"/>
        <v>0</v>
      </c>
      <c r="BB648">
        <f t="shared" si="97"/>
        <v>0</v>
      </c>
      <c r="BC648">
        <f t="shared" si="98"/>
        <v>0</v>
      </c>
      <c r="BD648">
        <f t="shared" si="99"/>
        <v>0</v>
      </c>
      <c r="BE648">
        <f t="shared" si="100"/>
        <v>0</v>
      </c>
      <c r="BF648">
        <f t="shared" si="101"/>
        <v>0</v>
      </c>
      <c r="BG648">
        <f t="shared" si="102"/>
        <v>0</v>
      </c>
      <c r="BH648">
        <f t="shared" si="103"/>
        <v>0</v>
      </c>
      <c r="BI648">
        <f t="shared" si="106"/>
        <v>0</v>
      </c>
    </row>
    <row r="649" spans="1:61">
      <c r="A649" t="s">
        <v>19</v>
      </c>
      <c r="B649">
        <v>2</v>
      </c>
      <c r="C649">
        <v>2</v>
      </c>
      <c r="D649">
        <v>2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X649" t="s">
        <v>3843</v>
      </c>
      <c r="AZ649">
        <f t="shared" si="104"/>
        <v>0</v>
      </c>
      <c r="BA649">
        <f t="shared" si="105"/>
        <v>0</v>
      </c>
      <c r="BB649">
        <f t="shared" si="97"/>
        <v>0</v>
      </c>
      <c r="BC649">
        <f t="shared" si="98"/>
        <v>0</v>
      </c>
      <c r="BD649">
        <f t="shared" si="99"/>
        <v>0</v>
      </c>
      <c r="BE649">
        <f t="shared" si="100"/>
        <v>0</v>
      </c>
      <c r="BF649">
        <f t="shared" si="101"/>
        <v>0</v>
      </c>
      <c r="BG649">
        <f t="shared" si="102"/>
        <v>0</v>
      </c>
      <c r="BH649">
        <f t="shared" si="103"/>
        <v>0</v>
      </c>
      <c r="BI649">
        <f t="shared" si="106"/>
        <v>0</v>
      </c>
    </row>
    <row r="650" spans="1:61">
      <c r="A650" t="s">
        <v>20</v>
      </c>
      <c r="B650">
        <v>2</v>
      </c>
      <c r="C650">
        <v>1</v>
      </c>
      <c r="D650">
        <v>2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X650" t="s">
        <v>3843</v>
      </c>
      <c r="AZ650">
        <f t="shared" si="104"/>
        <v>0</v>
      </c>
      <c r="BA650">
        <f t="shared" si="105"/>
        <v>0</v>
      </c>
      <c r="BB650">
        <f t="shared" si="97"/>
        <v>0</v>
      </c>
      <c r="BC650">
        <f t="shared" si="98"/>
        <v>0</v>
      </c>
      <c r="BD650">
        <f t="shared" si="99"/>
        <v>0</v>
      </c>
      <c r="BE650">
        <f t="shared" si="100"/>
        <v>0</v>
      </c>
      <c r="BF650">
        <f t="shared" si="101"/>
        <v>0</v>
      </c>
      <c r="BG650">
        <f t="shared" si="102"/>
        <v>0</v>
      </c>
      <c r="BH650">
        <f t="shared" si="103"/>
        <v>0</v>
      </c>
      <c r="BI650">
        <f t="shared" si="106"/>
        <v>0</v>
      </c>
    </row>
    <row r="651" spans="1:61">
      <c r="A651" t="s">
        <v>21</v>
      </c>
      <c r="B651">
        <v>0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X651" t="s">
        <v>3843</v>
      </c>
      <c r="AZ651">
        <f t="shared" si="104"/>
        <v>0</v>
      </c>
      <c r="BA651">
        <f t="shared" si="105"/>
        <v>0</v>
      </c>
      <c r="BB651">
        <f t="shared" si="97"/>
        <v>0</v>
      </c>
      <c r="BC651">
        <f t="shared" si="98"/>
        <v>0</v>
      </c>
      <c r="BD651">
        <f t="shared" si="99"/>
        <v>0</v>
      </c>
      <c r="BE651">
        <f t="shared" si="100"/>
        <v>0</v>
      </c>
      <c r="BF651">
        <f t="shared" si="101"/>
        <v>0</v>
      </c>
      <c r="BG651">
        <f t="shared" si="102"/>
        <v>0</v>
      </c>
      <c r="BH651">
        <f t="shared" si="103"/>
        <v>0</v>
      </c>
      <c r="BI651">
        <f t="shared" si="106"/>
        <v>0</v>
      </c>
    </row>
    <row r="652" spans="1:61">
      <c r="A652" t="s">
        <v>22</v>
      </c>
      <c r="B652">
        <v>3</v>
      </c>
      <c r="C652">
        <v>2</v>
      </c>
      <c r="D652">
        <v>1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Z652">
        <f t="shared" si="104"/>
        <v>0</v>
      </c>
      <c r="BA652">
        <f t="shared" si="105"/>
        <v>0</v>
      </c>
      <c r="BB652">
        <f t="shared" ref="BB652:BB715" si="107">SUM(P652, Q652, R652, S652)</f>
        <v>0</v>
      </c>
      <c r="BC652">
        <f t="shared" ref="BC652:BC715" si="108">SUM(T652, U652, V652, W652)</f>
        <v>0</v>
      </c>
      <c r="BD652">
        <f t="shared" ref="BD652:BD715" si="109">SUM(X652, Y652, Z652, AA652)</f>
        <v>2</v>
      </c>
      <c r="BE652">
        <f t="shared" ref="BE652:BE715" si="110">SUM(AB652, AC652, AD652, AE652)</f>
        <v>0</v>
      </c>
      <c r="BF652">
        <f t="shared" ref="BF652:BF715" si="111">SUM(AF652, AG652, AH652, AI652)</f>
        <v>0</v>
      </c>
      <c r="BG652">
        <f t="shared" ref="BG652:BG715" si="112">SUM(AJ652, AK652, AL652, AM652)</f>
        <v>0</v>
      </c>
      <c r="BH652">
        <f t="shared" ref="BH652:BH715" si="113">SUM(AN652, AO652, AP652, AQ652)</f>
        <v>0</v>
      </c>
      <c r="BI652">
        <f t="shared" si="106"/>
        <v>0</v>
      </c>
    </row>
    <row r="653" spans="1:61">
      <c r="A653" t="s">
        <v>23</v>
      </c>
      <c r="B653">
        <v>0</v>
      </c>
      <c r="C653">
        <v>0</v>
      </c>
      <c r="D653">
        <v>0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s">
        <v>3839</v>
      </c>
      <c r="AW653" t="s">
        <v>3839</v>
      </c>
      <c r="AX653" t="s">
        <v>3839</v>
      </c>
      <c r="AY653" t="s">
        <v>3839</v>
      </c>
      <c r="AZ653">
        <f t="shared" si="104"/>
        <v>0</v>
      </c>
      <c r="BA653">
        <f t="shared" si="105"/>
        <v>2</v>
      </c>
      <c r="BB653">
        <f t="shared" si="107"/>
        <v>0</v>
      </c>
      <c r="BC653">
        <f t="shared" si="108"/>
        <v>0</v>
      </c>
      <c r="BD653">
        <f t="shared" si="109"/>
        <v>0</v>
      </c>
      <c r="BE653">
        <f t="shared" si="110"/>
        <v>0</v>
      </c>
      <c r="BF653">
        <f t="shared" si="111"/>
        <v>0</v>
      </c>
      <c r="BG653">
        <f t="shared" si="112"/>
        <v>0</v>
      </c>
      <c r="BH653">
        <f t="shared" si="113"/>
        <v>0</v>
      </c>
      <c r="BI653">
        <f t="shared" si="106"/>
        <v>0</v>
      </c>
    </row>
    <row r="654" spans="1:61">
      <c r="A654" t="s">
        <v>24</v>
      </c>
      <c r="B654">
        <v>2</v>
      </c>
      <c r="C654">
        <v>2</v>
      </c>
      <c r="D654">
        <v>2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X654" t="s">
        <v>3839</v>
      </c>
      <c r="AY654" t="s">
        <v>3839</v>
      </c>
      <c r="AZ654">
        <f t="shared" si="104"/>
        <v>0</v>
      </c>
      <c r="BA654">
        <f t="shared" si="105"/>
        <v>0</v>
      </c>
      <c r="BB654">
        <f t="shared" si="107"/>
        <v>0</v>
      </c>
      <c r="BC654">
        <f t="shared" si="108"/>
        <v>4</v>
      </c>
      <c r="BD654">
        <f t="shared" si="109"/>
        <v>0</v>
      </c>
      <c r="BE654">
        <f t="shared" si="110"/>
        <v>0</v>
      </c>
      <c r="BF654">
        <f t="shared" si="111"/>
        <v>0</v>
      </c>
      <c r="BG654">
        <f t="shared" si="112"/>
        <v>0</v>
      </c>
      <c r="BH654">
        <f t="shared" si="113"/>
        <v>0</v>
      </c>
      <c r="BI654">
        <f t="shared" si="106"/>
        <v>0</v>
      </c>
    </row>
    <row r="655" spans="1:61">
      <c r="A655" t="s">
        <v>25</v>
      </c>
      <c r="B655">
        <v>2</v>
      </c>
      <c r="C655">
        <v>1</v>
      </c>
      <c r="D655">
        <v>2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</v>
      </c>
      <c r="N655">
        <v>0</v>
      </c>
      <c r="O655">
        <v>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X655" t="s">
        <v>3839</v>
      </c>
      <c r="AY655" t="s">
        <v>3839</v>
      </c>
      <c r="AZ655">
        <f t="shared" si="104"/>
        <v>0</v>
      </c>
      <c r="BA655">
        <f t="shared" si="105"/>
        <v>4</v>
      </c>
      <c r="BB655">
        <f t="shared" si="107"/>
        <v>0</v>
      </c>
      <c r="BC655">
        <f t="shared" si="108"/>
        <v>0</v>
      </c>
      <c r="BD655">
        <f t="shared" si="109"/>
        <v>0</v>
      </c>
      <c r="BE655">
        <f t="shared" si="110"/>
        <v>0</v>
      </c>
      <c r="BF655">
        <f t="shared" si="111"/>
        <v>0</v>
      </c>
      <c r="BG655">
        <f t="shared" si="112"/>
        <v>0</v>
      </c>
      <c r="BH655">
        <f t="shared" si="113"/>
        <v>0</v>
      </c>
      <c r="BI655">
        <f t="shared" si="106"/>
        <v>0</v>
      </c>
    </row>
    <row r="656" spans="1:61">
      <c r="A656" t="s">
        <v>26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0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</v>
      </c>
      <c r="V656">
        <v>0</v>
      </c>
      <c r="W656">
        <v>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3839</v>
      </c>
      <c r="AW656" t="s">
        <v>3839</v>
      </c>
      <c r="AX656" t="s">
        <v>3839</v>
      </c>
      <c r="AY656" t="s">
        <v>3839</v>
      </c>
      <c r="AZ656">
        <f t="shared" si="104"/>
        <v>0</v>
      </c>
      <c r="BA656">
        <f t="shared" si="105"/>
        <v>4</v>
      </c>
      <c r="BB656">
        <f t="shared" si="107"/>
        <v>0</v>
      </c>
      <c r="BC656">
        <f t="shared" si="108"/>
        <v>4</v>
      </c>
      <c r="BD656">
        <f t="shared" si="109"/>
        <v>0</v>
      </c>
      <c r="BE656">
        <f t="shared" si="110"/>
        <v>0</v>
      </c>
      <c r="BF656">
        <f t="shared" si="111"/>
        <v>0</v>
      </c>
      <c r="BG656">
        <f t="shared" si="112"/>
        <v>0</v>
      </c>
      <c r="BH656">
        <f t="shared" si="113"/>
        <v>0</v>
      </c>
      <c r="BI656">
        <f t="shared" si="106"/>
        <v>0</v>
      </c>
    </row>
    <row r="657" spans="1:61">
      <c r="A657" t="s">
        <v>27</v>
      </c>
      <c r="B657">
        <v>1</v>
      </c>
      <c r="C657">
        <v>0</v>
      </c>
      <c r="D657">
        <v>3</v>
      </c>
      <c r="E657">
        <v>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Z657">
        <f t="shared" si="104"/>
        <v>0</v>
      </c>
      <c r="BA657">
        <f t="shared" si="105"/>
        <v>0</v>
      </c>
      <c r="BB657">
        <f t="shared" si="107"/>
        <v>0</v>
      </c>
      <c r="BC657">
        <f t="shared" si="108"/>
        <v>3</v>
      </c>
      <c r="BD657">
        <f t="shared" si="109"/>
        <v>0</v>
      </c>
      <c r="BE657">
        <f t="shared" si="110"/>
        <v>0</v>
      </c>
      <c r="BF657">
        <f t="shared" si="111"/>
        <v>0</v>
      </c>
      <c r="BG657">
        <f t="shared" si="112"/>
        <v>0</v>
      </c>
      <c r="BH657">
        <f t="shared" si="113"/>
        <v>0</v>
      </c>
      <c r="BI657">
        <f t="shared" si="106"/>
        <v>0</v>
      </c>
    </row>
    <row r="658" spans="1:61">
      <c r="A658" t="s">
        <v>28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X658" t="s">
        <v>3839</v>
      </c>
      <c r="AZ658">
        <f t="shared" si="104"/>
        <v>0</v>
      </c>
      <c r="BA658">
        <f t="shared" si="105"/>
        <v>0</v>
      </c>
      <c r="BB658">
        <f t="shared" si="107"/>
        <v>0</v>
      </c>
      <c r="BC658">
        <f t="shared" si="108"/>
        <v>2</v>
      </c>
      <c r="BD658">
        <f t="shared" si="109"/>
        <v>0</v>
      </c>
      <c r="BE658">
        <f t="shared" si="110"/>
        <v>0</v>
      </c>
      <c r="BF658">
        <f t="shared" si="111"/>
        <v>0</v>
      </c>
      <c r="BG658">
        <f t="shared" si="112"/>
        <v>0</v>
      </c>
      <c r="BH658">
        <f t="shared" si="113"/>
        <v>0</v>
      </c>
      <c r="BI658">
        <f t="shared" si="106"/>
        <v>0</v>
      </c>
    </row>
    <row r="659" spans="1:61">
      <c r="A659" t="s">
        <v>29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 t="s">
        <v>3839</v>
      </c>
      <c r="AW659" t="s">
        <v>3839</v>
      </c>
      <c r="AX659" t="s">
        <v>3839</v>
      </c>
      <c r="AY659" t="s">
        <v>3839</v>
      </c>
      <c r="AZ659">
        <f t="shared" si="104"/>
        <v>0</v>
      </c>
      <c r="BA659">
        <f t="shared" si="105"/>
        <v>0</v>
      </c>
      <c r="BB659">
        <f t="shared" si="107"/>
        <v>0</v>
      </c>
      <c r="BC659">
        <f t="shared" si="108"/>
        <v>0</v>
      </c>
      <c r="BD659">
        <f t="shared" si="109"/>
        <v>0</v>
      </c>
      <c r="BE659">
        <f t="shared" si="110"/>
        <v>0</v>
      </c>
      <c r="BF659">
        <f t="shared" si="111"/>
        <v>0</v>
      </c>
      <c r="BG659">
        <f t="shared" si="112"/>
        <v>0</v>
      </c>
      <c r="BH659">
        <f t="shared" si="113"/>
        <v>0</v>
      </c>
      <c r="BI659">
        <f t="shared" si="106"/>
        <v>0</v>
      </c>
    </row>
    <row r="660" spans="1:61">
      <c r="A660" t="s">
        <v>30</v>
      </c>
      <c r="B660">
        <v>0</v>
      </c>
      <c r="C660">
        <v>0</v>
      </c>
      <c r="D660">
        <v>0</v>
      </c>
      <c r="E660">
        <v>0</v>
      </c>
      <c r="F660">
        <v>4</v>
      </c>
      <c r="G660">
        <v>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X660" t="s">
        <v>3843</v>
      </c>
      <c r="AZ660">
        <f t="shared" si="104"/>
        <v>0</v>
      </c>
      <c r="BA660">
        <f t="shared" si="105"/>
        <v>0</v>
      </c>
      <c r="BB660">
        <f t="shared" si="107"/>
        <v>0</v>
      </c>
      <c r="BC660">
        <f t="shared" si="108"/>
        <v>0</v>
      </c>
      <c r="BD660">
        <f t="shared" si="109"/>
        <v>0</v>
      </c>
      <c r="BE660">
        <f t="shared" si="110"/>
        <v>0</v>
      </c>
      <c r="BF660">
        <f t="shared" si="111"/>
        <v>0</v>
      </c>
      <c r="BG660">
        <f t="shared" si="112"/>
        <v>0</v>
      </c>
      <c r="BH660">
        <f t="shared" si="113"/>
        <v>0</v>
      </c>
      <c r="BI660">
        <f t="shared" si="106"/>
        <v>0</v>
      </c>
    </row>
    <row r="661" spans="1:61">
      <c r="A661" t="s">
        <v>31</v>
      </c>
      <c r="B661">
        <v>2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3</v>
      </c>
      <c r="Z661">
        <v>4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X661" t="s">
        <v>3839</v>
      </c>
      <c r="AY661" t="s">
        <v>3839</v>
      </c>
      <c r="AZ661">
        <f t="shared" si="104"/>
        <v>0</v>
      </c>
      <c r="BA661">
        <f t="shared" si="105"/>
        <v>0</v>
      </c>
      <c r="BB661">
        <f t="shared" si="107"/>
        <v>0</v>
      </c>
      <c r="BC661">
        <f t="shared" si="108"/>
        <v>0</v>
      </c>
      <c r="BD661">
        <f t="shared" si="109"/>
        <v>10</v>
      </c>
      <c r="BE661">
        <f t="shared" si="110"/>
        <v>0</v>
      </c>
      <c r="BF661">
        <f t="shared" si="111"/>
        <v>0</v>
      </c>
      <c r="BG661">
        <f t="shared" si="112"/>
        <v>0</v>
      </c>
      <c r="BH661">
        <f t="shared" si="113"/>
        <v>0</v>
      </c>
      <c r="BI661">
        <f t="shared" si="106"/>
        <v>0</v>
      </c>
    </row>
    <row r="662" spans="1:61">
      <c r="A662" t="s">
        <v>32</v>
      </c>
      <c r="B662">
        <v>3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X662" t="s">
        <v>3843</v>
      </c>
      <c r="AZ662">
        <f t="shared" si="104"/>
        <v>0</v>
      </c>
      <c r="BA662">
        <f t="shared" si="105"/>
        <v>0</v>
      </c>
      <c r="BB662">
        <f t="shared" si="107"/>
        <v>0</v>
      </c>
      <c r="BC662">
        <f t="shared" si="108"/>
        <v>0</v>
      </c>
      <c r="BD662">
        <f t="shared" si="109"/>
        <v>0</v>
      </c>
      <c r="BE662">
        <f t="shared" si="110"/>
        <v>0</v>
      </c>
      <c r="BF662">
        <f t="shared" si="111"/>
        <v>0</v>
      </c>
      <c r="BG662">
        <f t="shared" si="112"/>
        <v>0</v>
      </c>
      <c r="BH662">
        <f t="shared" si="113"/>
        <v>0</v>
      </c>
      <c r="BI662">
        <f t="shared" si="106"/>
        <v>0</v>
      </c>
    </row>
    <row r="663" spans="1:61">
      <c r="A663" t="s">
        <v>33</v>
      </c>
      <c r="B663">
        <v>2</v>
      </c>
      <c r="C663">
        <v>1</v>
      </c>
      <c r="D663">
        <v>2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X663" t="s">
        <v>3843</v>
      </c>
      <c r="AZ663">
        <f t="shared" si="104"/>
        <v>0</v>
      </c>
      <c r="BA663">
        <f t="shared" si="105"/>
        <v>0</v>
      </c>
      <c r="BB663">
        <f t="shared" si="107"/>
        <v>0</v>
      </c>
      <c r="BC663">
        <f t="shared" si="108"/>
        <v>0</v>
      </c>
      <c r="BD663">
        <f t="shared" si="109"/>
        <v>0</v>
      </c>
      <c r="BE663">
        <f t="shared" si="110"/>
        <v>0</v>
      </c>
      <c r="BF663">
        <f t="shared" si="111"/>
        <v>0</v>
      </c>
      <c r="BG663">
        <f t="shared" si="112"/>
        <v>0</v>
      </c>
      <c r="BH663">
        <f t="shared" si="113"/>
        <v>0</v>
      </c>
      <c r="BI663">
        <f t="shared" si="106"/>
        <v>0</v>
      </c>
    </row>
    <row r="664" spans="1:61">
      <c r="A664" t="s">
        <v>34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</v>
      </c>
      <c r="V664">
        <v>0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s">
        <v>3843</v>
      </c>
      <c r="AW664" t="s">
        <v>3843</v>
      </c>
      <c r="AX664" t="s">
        <v>3839</v>
      </c>
      <c r="AY664" t="s">
        <v>3839</v>
      </c>
      <c r="AZ664">
        <f t="shared" si="104"/>
        <v>0</v>
      </c>
      <c r="BA664">
        <f t="shared" si="105"/>
        <v>0</v>
      </c>
      <c r="BB664">
        <f t="shared" si="107"/>
        <v>0</v>
      </c>
      <c r="BC664">
        <f t="shared" si="108"/>
        <v>4</v>
      </c>
      <c r="BD664">
        <f t="shared" si="109"/>
        <v>0</v>
      </c>
      <c r="BE664">
        <f t="shared" si="110"/>
        <v>0</v>
      </c>
      <c r="BF664">
        <f t="shared" si="111"/>
        <v>0</v>
      </c>
      <c r="BG664">
        <f t="shared" si="112"/>
        <v>0</v>
      </c>
      <c r="BH664">
        <f t="shared" si="113"/>
        <v>0</v>
      </c>
      <c r="BI664">
        <f t="shared" si="106"/>
        <v>0</v>
      </c>
    </row>
    <row r="665" spans="1:61">
      <c r="A665" t="s">
        <v>35</v>
      </c>
      <c r="B665">
        <v>2</v>
      </c>
      <c r="C665">
        <v>2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3</v>
      </c>
      <c r="AT665">
        <v>0</v>
      </c>
      <c r="AU665">
        <v>1</v>
      </c>
      <c r="AZ665">
        <f t="shared" si="104"/>
        <v>0</v>
      </c>
      <c r="BA665">
        <f t="shared" si="105"/>
        <v>0</v>
      </c>
      <c r="BB665">
        <f t="shared" si="107"/>
        <v>0</v>
      </c>
      <c r="BC665">
        <f t="shared" si="108"/>
        <v>0</v>
      </c>
      <c r="BD665">
        <f t="shared" si="109"/>
        <v>2</v>
      </c>
      <c r="BE665">
        <f t="shared" si="110"/>
        <v>0</v>
      </c>
      <c r="BF665">
        <f t="shared" si="111"/>
        <v>0</v>
      </c>
      <c r="BG665">
        <f t="shared" si="112"/>
        <v>0</v>
      </c>
      <c r="BH665">
        <f t="shared" si="113"/>
        <v>0</v>
      </c>
      <c r="BI665">
        <f t="shared" si="106"/>
        <v>4</v>
      </c>
    </row>
    <row r="666" spans="1:61">
      <c r="A666" t="s">
        <v>36</v>
      </c>
      <c r="B666">
        <v>0</v>
      </c>
      <c r="C666">
        <v>0</v>
      </c>
      <c r="D666">
        <v>1</v>
      </c>
      <c r="E666">
        <v>0</v>
      </c>
      <c r="F666">
        <v>3</v>
      </c>
      <c r="G666">
        <v>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2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Z666">
        <f t="shared" si="104"/>
        <v>0</v>
      </c>
      <c r="BA666">
        <f t="shared" si="105"/>
        <v>0</v>
      </c>
      <c r="BB666">
        <f t="shared" si="107"/>
        <v>0</v>
      </c>
      <c r="BC666">
        <f t="shared" si="108"/>
        <v>3</v>
      </c>
      <c r="BD666">
        <f t="shared" si="109"/>
        <v>0</v>
      </c>
      <c r="BE666">
        <f t="shared" si="110"/>
        <v>0</v>
      </c>
      <c r="BF666">
        <f t="shared" si="111"/>
        <v>3</v>
      </c>
      <c r="BG666">
        <f t="shared" si="112"/>
        <v>0</v>
      </c>
      <c r="BH666">
        <f t="shared" si="113"/>
        <v>0</v>
      </c>
      <c r="BI666">
        <f t="shared" si="106"/>
        <v>0</v>
      </c>
    </row>
    <row r="667" spans="1:61">
      <c r="A667" t="s">
        <v>37</v>
      </c>
      <c r="B667">
        <v>2</v>
      </c>
      <c r="C667">
        <v>1</v>
      </c>
      <c r="D667">
        <v>2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</v>
      </c>
      <c r="N667">
        <v>0</v>
      </c>
      <c r="O667">
        <v>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X667" t="s">
        <v>3839</v>
      </c>
      <c r="AY667" t="s">
        <v>3839</v>
      </c>
      <c r="AZ667">
        <f t="shared" si="104"/>
        <v>0</v>
      </c>
      <c r="BA667">
        <f t="shared" si="105"/>
        <v>4</v>
      </c>
      <c r="BB667">
        <f t="shared" si="107"/>
        <v>0</v>
      </c>
      <c r="BC667">
        <f t="shared" si="108"/>
        <v>0</v>
      </c>
      <c r="BD667">
        <f t="shared" si="109"/>
        <v>0</v>
      </c>
      <c r="BE667">
        <f t="shared" si="110"/>
        <v>0</v>
      </c>
      <c r="BF667">
        <f t="shared" si="111"/>
        <v>0</v>
      </c>
      <c r="BG667">
        <f t="shared" si="112"/>
        <v>0</v>
      </c>
      <c r="BH667">
        <f t="shared" si="113"/>
        <v>0</v>
      </c>
      <c r="BI667">
        <f t="shared" si="106"/>
        <v>0</v>
      </c>
    </row>
    <row r="668" spans="1:61">
      <c r="A668" t="s">
        <v>38</v>
      </c>
      <c r="B668">
        <v>0</v>
      </c>
      <c r="C668">
        <v>0</v>
      </c>
      <c r="D668">
        <v>0</v>
      </c>
      <c r="E668">
        <v>2</v>
      </c>
      <c r="F668">
        <v>4</v>
      </c>
      <c r="G668">
        <v>2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2</v>
      </c>
      <c r="N668">
        <v>4</v>
      </c>
      <c r="O668">
        <v>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Z668">
        <f t="shared" si="104"/>
        <v>0</v>
      </c>
      <c r="BA668">
        <f t="shared" si="105"/>
        <v>9</v>
      </c>
      <c r="BB668">
        <f t="shared" si="107"/>
        <v>0</v>
      </c>
      <c r="BC668">
        <f t="shared" si="108"/>
        <v>0</v>
      </c>
      <c r="BD668">
        <f t="shared" si="109"/>
        <v>0</v>
      </c>
      <c r="BE668">
        <f t="shared" si="110"/>
        <v>0</v>
      </c>
      <c r="BF668">
        <f t="shared" si="111"/>
        <v>2</v>
      </c>
      <c r="BG668">
        <f t="shared" si="112"/>
        <v>0</v>
      </c>
      <c r="BH668">
        <f t="shared" si="113"/>
        <v>0</v>
      </c>
      <c r="BI668">
        <f t="shared" si="106"/>
        <v>0</v>
      </c>
    </row>
    <row r="669" spans="1:61">
      <c r="A669" t="s">
        <v>39</v>
      </c>
      <c r="B669">
        <v>2</v>
      </c>
      <c r="C669">
        <v>1</v>
      </c>
      <c r="D669">
        <v>2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X669" t="s">
        <v>3843</v>
      </c>
      <c r="AZ669">
        <f t="shared" si="104"/>
        <v>0</v>
      </c>
      <c r="BA669">
        <f t="shared" si="105"/>
        <v>0</v>
      </c>
      <c r="BB669">
        <f t="shared" si="107"/>
        <v>0</v>
      </c>
      <c r="BC669">
        <f t="shared" si="108"/>
        <v>0</v>
      </c>
      <c r="BD669">
        <f t="shared" si="109"/>
        <v>0</v>
      </c>
      <c r="BE669">
        <f t="shared" si="110"/>
        <v>0</v>
      </c>
      <c r="BF669">
        <f t="shared" si="111"/>
        <v>0</v>
      </c>
      <c r="BG669">
        <f t="shared" si="112"/>
        <v>0</v>
      </c>
      <c r="BH669">
        <f t="shared" si="113"/>
        <v>0</v>
      </c>
      <c r="BI669">
        <f t="shared" si="106"/>
        <v>0</v>
      </c>
    </row>
    <row r="670" spans="1:61">
      <c r="A670" t="s">
        <v>40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4</v>
      </c>
      <c r="M670">
        <v>2</v>
      </c>
      <c r="N670">
        <v>4</v>
      </c>
      <c r="O670">
        <v>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s">
        <v>3843</v>
      </c>
      <c r="AW670" t="s">
        <v>3843</v>
      </c>
      <c r="AX670" t="s">
        <v>3839</v>
      </c>
      <c r="AY670" t="s">
        <v>3839</v>
      </c>
      <c r="AZ670">
        <f t="shared" si="104"/>
        <v>0</v>
      </c>
      <c r="BA670">
        <f t="shared" si="105"/>
        <v>12</v>
      </c>
      <c r="BB670">
        <f t="shared" si="107"/>
        <v>0</v>
      </c>
      <c r="BC670">
        <f t="shared" si="108"/>
        <v>0</v>
      </c>
      <c r="BD670">
        <f t="shared" si="109"/>
        <v>0</v>
      </c>
      <c r="BE670">
        <f t="shared" si="110"/>
        <v>0</v>
      </c>
      <c r="BF670">
        <f t="shared" si="111"/>
        <v>0</v>
      </c>
      <c r="BG670">
        <f t="shared" si="112"/>
        <v>0</v>
      </c>
      <c r="BH670">
        <f t="shared" si="113"/>
        <v>0</v>
      </c>
      <c r="BI670">
        <f t="shared" si="106"/>
        <v>0</v>
      </c>
    </row>
    <row r="671" spans="1:61">
      <c r="A671" t="s">
        <v>41</v>
      </c>
      <c r="B671">
        <v>0</v>
      </c>
      <c r="C671">
        <v>0</v>
      </c>
      <c r="D671">
        <v>4</v>
      </c>
      <c r="E671">
        <v>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X671" t="s">
        <v>3843</v>
      </c>
      <c r="AZ671">
        <f t="shared" si="104"/>
        <v>0</v>
      </c>
      <c r="BA671">
        <f t="shared" si="105"/>
        <v>0</v>
      </c>
      <c r="BB671">
        <f t="shared" si="107"/>
        <v>0</v>
      </c>
      <c r="BC671">
        <f t="shared" si="108"/>
        <v>0</v>
      </c>
      <c r="BD671">
        <f t="shared" si="109"/>
        <v>0</v>
      </c>
      <c r="BE671">
        <f t="shared" si="110"/>
        <v>0</v>
      </c>
      <c r="BF671">
        <f t="shared" si="111"/>
        <v>0</v>
      </c>
      <c r="BG671">
        <f t="shared" si="112"/>
        <v>0</v>
      </c>
      <c r="BH671">
        <f t="shared" si="113"/>
        <v>0</v>
      </c>
      <c r="BI671">
        <f t="shared" si="106"/>
        <v>0</v>
      </c>
    </row>
    <row r="672" spans="1:61">
      <c r="A672" t="s">
        <v>42</v>
      </c>
      <c r="B672">
        <v>2</v>
      </c>
      <c r="C672">
        <v>1</v>
      </c>
      <c r="D672">
        <v>2</v>
      </c>
      <c r="E672">
        <v>3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Z672">
        <f t="shared" si="104"/>
        <v>4</v>
      </c>
      <c r="BA672">
        <f t="shared" si="105"/>
        <v>0</v>
      </c>
      <c r="BB672">
        <f t="shared" si="107"/>
        <v>0</v>
      </c>
      <c r="BC672">
        <f t="shared" si="108"/>
        <v>0</v>
      </c>
      <c r="BD672">
        <f t="shared" si="109"/>
        <v>0</v>
      </c>
      <c r="BE672">
        <f t="shared" si="110"/>
        <v>0</v>
      </c>
      <c r="BF672">
        <f t="shared" si="111"/>
        <v>2</v>
      </c>
      <c r="BG672">
        <f t="shared" si="112"/>
        <v>0</v>
      </c>
      <c r="BH672">
        <f t="shared" si="113"/>
        <v>0</v>
      </c>
      <c r="BI672">
        <f t="shared" si="106"/>
        <v>0</v>
      </c>
    </row>
    <row r="673" spans="1:61">
      <c r="A673" t="s">
        <v>43</v>
      </c>
      <c r="B673">
        <v>2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W673" t="s">
        <v>3839</v>
      </c>
      <c r="AY673" t="s">
        <v>3855</v>
      </c>
      <c r="AZ673">
        <f t="shared" si="104"/>
        <v>2</v>
      </c>
      <c r="BA673">
        <f t="shared" si="105"/>
        <v>0</v>
      </c>
      <c r="BB673">
        <f t="shared" si="107"/>
        <v>0</v>
      </c>
      <c r="BC673">
        <f t="shared" si="108"/>
        <v>0</v>
      </c>
      <c r="BD673">
        <f t="shared" si="109"/>
        <v>3</v>
      </c>
      <c r="BE673">
        <f t="shared" si="110"/>
        <v>0</v>
      </c>
      <c r="BF673">
        <f t="shared" si="111"/>
        <v>0</v>
      </c>
      <c r="BG673">
        <f t="shared" si="112"/>
        <v>0</v>
      </c>
      <c r="BH673">
        <f t="shared" si="113"/>
        <v>0</v>
      </c>
      <c r="BI673">
        <f t="shared" si="106"/>
        <v>0</v>
      </c>
    </row>
    <row r="674" spans="1:61">
      <c r="A674" t="s">
        <v>44</v>
      </c>
      <c r="B674">
        <v>1</v>
      </c>
      <c r="C674">
        <v>1</v>
      </c>
      <c r="D674">
        <v>3</v>
      </c>
      <c r="E674">
        <v>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2</v>
      </c>
      <c r="V674">
        <v>1</v>
      </c>
      <c r="W674">
        <v>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Z674">
        <f t="shared" si="104"/>
        <v>0</v>
      </c>
      <c r="BA674">
        <f t="shared" si="105"/>
        <v>2</v>
      </c>
      <c r="BB674">
        <f t="shared" si="107"/>
        <v>0</v>
      </c>
      <c r="BC674">
        <f t="shared" si="108"/>
        <v>6</v>
      </c>
      <c r="BD674">
        <f t="shared" si="109"/>
        <v>0</v>
      </c>
      <c r="BE674">
        <f t="shared" si="110"/>
        <v>0</v>
      </c>
      <c r="BF674">
        <f t="shared" si="111"/>
        <v>0</v>
      </c>
      <c r="BG674">
        <f t="shared" si="112"/>
        <v>0</v>
      </c>
      <c r="BH674">
        <f t="shared" si="113"/>
        <v>0</v>
      </c>
      <c r="BI674">
        <f t="shared" si="106"/>
        <v>0</v>
      </c>
    </row>
    <row r="675" spans="1:61">
      <c r="A675" t="s">
        <v>45</v>
      </c>
      <c r="B675">
        <v>4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0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</v>
      </c>
      <c r="AO675">
        <v>2</v>
      </c>
      <c r="AP675">
        <v>2</v>
      </c>
      <c r="AQ675">
        <v>2</v>
      </c>
      <c r="AR675">
        <v>0</v>
      </c>
      <c r="AS675">
        <v>0</v>
      </c>
      <c r="AT675">
        <v>0</v>
      </c>
      <c r="AU675">
        <v>0</v>
      </c>
      <c r="AZ675">
        <f t="shared" si="104"/>
        <v>0</v>
      </c>
      <c r="BA675">
        <f t="shared" si="105"/>
        <v>0</v>
      </c>
      <c r="BB675">
        <f t="shared" si="107"/>
        <v>0</v>
      </c>
      <c r="BC675">
        <f t="shared" si="108"/>
        <v>4</v>
      </c>
      <c r="BD675">
        <f t="shared" si="109"/>
        <v>0</v>
      </c>
      <c r="BE675">
        <f t="shared" si="110"/>
        <v>0</v>
      </c>
      <c r="BF675">
        <f t="shared" si="111"/>
        <v>0</v>
      </c>
      <c r="BG675">
        <f t="shared" si="112"/>
        <v>0</v>
      </c>
      <c r="BH675">
        <f t="shared" si="113"/>
        <v>8</v>
      </c>
      <c r="BI675">
        <f t="shared" si="106"/>
        <v>0</v>
      </c>
    </row>
    <row r="676" spans="1:61">
      <c r="A676" t="s">
        <v>46</v>
      </c>
      <c r="B676">
        <v>2</v>
      </c>
      <c r="C676">
        <v>2</v>
      </c>
      <c r="D676">
        <v>2</v>
      </c>
      <c r="E676">
        <v>2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X676" t="s">
        <v>3839</v>
      </c>
      <c r="AZ676">
        <f t="shared" si="104"/>
        <v>4</v>
      </c>
      <c r="BA676">
        <f t="shared" si="105"/>
        <v>0</v>
      </c>
      <c r="BB676">
        <f t="shared" si="107"/>
        <v>0</v>
      </c>
      <c r="BC676">
        <f t="shared" si="108"/>
        <v>0</v>
      </c>
      <c r="BD676">
        <f t="shared" si="109"/>
        <v>2</v>
      </c>
      <c r="BE676">
        <f t="shared" si="110"/>
        <v>0</v>
      </c>
      <c r="BF676">
        <f t="shared" si="111"/>
        <v>0</v>
      </c>
      <c r="BG676">
        <f t="shared" si="112"/>
        <v>0</v>
      </c>
      <c r="BH676">
        <f t="shared" si="113"/>
        <v>0</v>
      </c>
      <c r="BI676">
        <f t="shared" si="106"/>
        <v>2</v>
      </c>
    </row>
    <row r="677" spans="1:61">
      <c r="A677" t="s">
        <v>47</v>
      </c>
      <c r="B677">
        <v>3</v>
      </c>
      <c r="C677">
        <v>2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3</v>
      </c>
      <c r="O677">
        <v>0</v>
      </c>
      <c r="P677">
        <v>2</v>
      </c>
      <c r="Q677">
        <v>3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X677" t="s">
        <v>3839</v>
      </c>
      <c r="AY677" t="s">
        <v>4863</v>
      </c>
      <c r="AZ677">
        <f t="shared" si="104"/>
        <v>0</v>
      </c>
      <c r="BA677">
        <f t="shared" si="105"/>
        <v>4</v>
      </c>
      <c r="BB677">
        <f t="shared" si="107"/>
        <v>7</v>
      </c>
      <c r="BC677">
        <f t="shared" si="108"/>
        <v>4</v>
      </c>
      <c r="BD677">
        <f t="shared" si="109"/>
        <v>0</v>
      </c>
      <c r="BE677">
        <f t="shared" si="110"/>
        <v>0</v>
      </c>
      <c r="BF677">
        <f t="shared" si="111"/>
        <v>0</v>
      </c>
      <c r="BG677">
        <f t="shared" si="112"/>
        <v>0</v>
      </c>
      <c r="BH677">
        <f t="shared" si="113"/>
        <v>0</v>
      </c>
      <c r="BI677">
        <f t="shared" si="106"/>
        <v>0</v>
      </c>
    </row>
    <row r="678" spans="1:61">
      <c r="A678" t="s">
        <v>48</v>
      </c>
      <c r="B678">
        <v>2</v>
      </c>
      <c r="C678">
        <v>1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X678" t="s">
        <v>3839</v>
      </c>
      <c r="AZ678">
        <f t="shared" si="104"/>
        <v>0</v>
      </c>
      <c r="BA678">
        <f t="shared" si="105"/>
        <v>0</v>
      </c>
      <c r="BB678">
        <f t="shared" si="107"/>
        <v>0</v>
      </c>
      <c r="BC678">
        <f t="shared" si="108"/>
        <v>0</v>
      </c>
      <c r="BD678">
        <f t="shared" si="109"/>
        <v>2</v>
      </c>
      <c r="BE678">
        <f t="shared" si="110"/>
        <v>0</v>
      </c>
      <c r="BF678">
        <f t="shared" si="111"/>
        <v>2</v>
      </c>
      <c r="BG678">
        <f t="shared" si="112"/>
        <v>0</v>
      </c>
      <c r="BH678">
        <f t="shared" si="113"/>
        <v>0</v>
      </c>
      <c r="BI678">
        <f t="shared" si="106"/>
        <v>0</v>
      </c>
    </row>
    <row r="679" spans="1:61">
      <c r="A679" t="s">
        <v>49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s">
        <v>3843</v>
      </c>
      <c r="AW679" t="s">
        <v>3843</v>
      </c>
      <c r="AX679" t="s">
        <v>3839</v>
      </c>
      <c r="AY679" t="s">
        <v>3839</v>
      </c>
      <c r="AZ679">
        <f t="shared" si="104"/>
        <v>0</v>
      </c>
      <c r="BA679">
        <f t="shared" si="105"/>
        <v>3</v>
      </c>
      <c r="BB679">
        <f t="shared" si="107"/>
        <v>0</v>
      </c>
      <c r="BC679">
        <f t="shared" si="108"/>
        <v>0</v>
      </c>
      <c r="BD679">
        <f t="shared" si="109"/>
        <v>0</v>
      </c>
      <c r="BE679">
        <f t="shared" si="110"/>
        <v>0</v>
      </c>
      <c r="BF679">
        <f t="shared" si="111"/>
        <v>0</v>
      </c>
      <c r="BG679">
        <f t="shared" si="112"/>
        <v>0</v>
      </c>
      <c r="BH679">
        <f t="shared" si="113"/>
        <v>0</v>
      </c>
      <c r="BI679">
        <f t="shared" si="106"/>
        <v>0</v>
      </c>
    </row>
    <row r="680" spans="1:61">
      <c r="A680" t="s">
        <v>50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X680" t="s">
        <v>3839</v>
      </c>
      <c r="AY680" t="s">
        <v>3839</v>
      </c>
      <c r="AZ680">
        <f t="shared" si="104"/>
        <v>0</v>
      </c>
      <c r="BA680">
        <f t="shared" si="105"/>
        <v>0</v>
      </c>
      <c r="BB680">
        <f t="shared" si="107"/>
        <v>0</v>
      </c>
      <c r="BC680">
        <f t="shared" si="108"/>
        <v>0</v>
      </c>
      <c r="BD680">
        <f t="shared" si="109"/>
        <v>3</v>
      </c>
      <c r="BE680">
        <f t="shared" si="110"/>
        <v>0</v>
      </c>
      <c r="BF680">
        <f t="shared" si="111"/>
        <v>0</v>
      </c>
      <c r="BG680">
        <f t="shared" si="112"/>
        <v>0</v>
      </c>
      <c r="BH680">
        <f t="shared" si="113"/>
        <v>0</v>
      </c>
      <c r="BI680">
        <f t="shared" si="106"/>
        <v>0</v>
      </c>
    </row>
    <row r="681" spans="1:61">
      <c r="A681" t="s">
        <v>51</v>
      </c>
      <c r="B681">
        <v>2</v>
      </c>
      <c r="C681">
        <v>2</v>
      </c>
      <c r="D681">
        <v>2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X681" t="s">
        <v>3839</v>
      </c>
      <c r="AZ681">
        <f t="shared" si="104"/>
        <v>0</v>
      </c>
      <c r="BA681">
        <f t="shared" si="105"/>
        <v>0</v>
      </c>
      <c r="BB681">
        <f t="shared" si="107"/>
        <v>0</v>
      </c>
      <c r="BC681">
        <f t="shared" si="108"/>
        <v>0</v>
      </c>
      <c r="BD681">
        <f t="shared" si="109"/>
        <v>0</v>
      </c>
      <c r="BE681">
        <f t="shared" si="110"/>
        <v>0</v>
      </c>
      <c r="BF681">
        <f t="shared" si="111"/>
        <v>0</v>
      </c>
      <c r="BG681">
        <f t="shared" si="112"/>
        <v>0</v>
      </c>
      <c r="BH681">
        <f t="shared" si="113"/>
        <v>0</v>
      </c>
      <c r="BI681">
        <f t="shared" si="106"/>
        <v>0</v>
      </c>
    </row>
    <row r="682" spans="1:61">
      <c r="A682" t="s">
        <v>52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s">
        <v>3843</v>
      </c>
      <c r="AW682" t="s">
        <v>3843</v>
      </c>
      <c r="AX682" t="s">
        <v>3843</v>
      </c>
      <c r="AY682" t="s">
        <v>3843</v>
      </c>
      <c r="AZ682">
        <f t="shared" ref="AZ682:AZ745" si="114">SUM(H682, I682, J682, K682)</f>
        <v>0</v>
      </c>
      <c r="BA682">
        <f t="shared" ref="BA682:BA745" si="115">SUM(L682, M682, N682, O682)</f>
        <v>0</v>
      </c>
      <c r="BB682">
        <f t="shared" si="107"/>
        <v>0</v>
      </c>
      <c r="BC682">
        <f t="shared" si="108"/>
        <v>0</v>
      </c>
      <c r="BD682">
        <f t="shared" si="109"/>
        <v>0</v>
      </c>
      <c r="BE682">
        <f t="shared" si="110"/>
        <v>0</v>
      </c>
      <c r="BF682">
        <f t="shared" si="111"/>
        <v>0</v>
      </c>
      <c r="BG682">
        <f t="shared" si="112"/>
        <v>0</v>
      </c>
      <c r="BH682">
        <f t="shared" si="113"/>
        <v>0</v>
      </c>
      <c r="BI682">
        <f t="shared" ref="BI682:BI745" si="116">SUM(AR682, AS682, AT682, AU682)</f>
        <v>0</v>
      </c>
    </row>
    <row r="683" spans="1:61">
      <c r="A683" t="s">
        <v>53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s">
        <v>3843</v>
      </c>
      <c r="AW683" t="s">
        <v>3839</v>
      </c>
      <c r="AZ683">
        <f t="shared" si="114"/>
        <v>2</v>
      </c>
      <c r="BA683">
        <f t="shared" si="115"/>
        <v>0</v>
      </c>
      <c r="BB683">
        <f t="shared" si="107"/>
        <v>0</v>
      </c>
      <c r="BC683">
        <f t="shared" si="108"/>
        <v>0</v>
      </c>
      <c r="BD683">
        <f t="shared" si="109"/>
        <v>2</v>
      </c>
      <c r="BE683">
        <f t="shared" si="110"/>
        <v>0</v>
      </c>
      <c r="BF683">
        <f t="shared" si="111"/>
        <v>0</v>
      </c>
      <c r="BG683">
        <f t="shared" si="112"/>
        <v>2</v>
      </c>
      <c r="BH683">
        <f t="shared" si="113"/>
        <v>0</v>
      </c>
      <c r="BI683">
        <f t="shared" si="116"/>
        <v>0</v>
      </c>
    </row>
    <row r="684" spans="1:61">
      <c r="A684" t="s">
        <v>54</v>
      </c>
      <c r="B684">
        <v>2</v>
      </c>
      <c r="C684">
        <v>2</v>
      </c>
      <c r="D684">
        <v>2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X684" t="s">
        <v>3839</v>
      </c>
      <c r="AZ684">
        <f t="shared" si="114"/>
        <v>0</v>
      </c>
      <c r="BA684">
        <f t="shared" si="115"/>
        <v>0</v>
      </c>
      <c r="BB684">
        <f t="shared" si="107"/>
        <v>0</v>
      </c>
      <c r="BC684">
        <f t="shared" si="108"/>
        <v>0</v>
      </c>
      <c r="BD684">
        <f t="shared" si="109"/>
        <v>0</v>
      </c>
      <c r="BE684">
        <f t="shared" si="110"/>
        <v>0</v>
      </c>
      <c r="BF684">
        <f t="shared" si="111"/>
        <v>0</v>
      </c>
      <c r="BG684">
        <f t="shared" si="112"/>
        <v>0</v>
      </c>
      <c r="BH684">
        <f t="shared" si="113"/>
        <v>0</v>
      </c>
      <c r="BI684">
        <f t="shared" si="116"/>
        <v>0</v>
      </c>
    </row>
    <row r="685" spans="1:61">
      <c r="A685" t="s">
        <v>55</v>
      </c>
      <c r="B685">
        <v>3</v>
      </c>
      <c r="C685">
        <v>2</v>
      </c>
      <c r="D685">
        <v>1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X685" t="s">
        <v>3843</v>
      </c>
      <c r="AZ685">
        <f t="shared" si="114"/>
        <v>0</v>
      </c>
      <c r="BA685">
        <f t="shared" si="115"/>
        <v>0</v>
      </c>
      <c r="BB685">
        <f t="shared" si="107"/>
        <v>0</v>
      </c>
      <c r="BC685">
        <f t="shared" si="108"/>
        <v>0</v>
      </c>
      <c r="BD685">
        <f t="shared" si="109"/>
        <v>0</v>
      </c>
      <c r="BE685">
        <f t="shared" si="110"/>
        <v>0</v>
      </c>
      <c r="BF685">
        <f t="shared" si="111"/>
        <v>0</v>
      </c>
      <c r="BG685">
        <f t="shared" si="112"/>
        <v>0</v>
      </c>
      <c r="BH685">
        <f t="shared" si="113"/>
        <v>0</v>
      </c>
      <c r="BI685">
        <f t="shared" si="116"/>
        <v>0</v>
      </c>
    </row>
    <row r="686" spans="1:61">
      <c r="A686" t="s">
        <v>56</v>
      </c>
      <c r="B686">
        <v>3</v>
      </c>
      <c r="C686">
        <v>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Z686">
        <f t="shared" si="114"/>
        <v>0</v>
      </c>
      <c r="BA686">
        <f t="shared" si="115"/>
        <v>0</v>
      </c>
      <c r="BB686">
        <f t="shared" si="107"/>
        <v>0</v>
      </c>
      <c r="BC686">
        <f t="shared" si="108"/>
        <v>0</v>
      </c>
      <c r="BD686">
        <f t="shared" si="109"/>
        <v>2</v>
      </c>
      <c r="BE686">
        <f t="shared" si="110"/>
        <v>0</v>
      </c>
      <c r="BF686">
        <f t="shared" si="111"/>
        <v>0</v>
      </c>
      <c r="BG686">
        <f t="shared" si="112"/>
        <v>3</v>
      </c>
      <c r="BH686">
        <f t="shared" si="113"/>
        <v>0</v>
      </c>
      <c r="BI686">
        <f t="shared" si="116"/>
        <v>0</v>
      </c>
    </row>
    <row r="687" spans="1:61">
      <c r="A687" t="s">
        <v>57</v>
      </c>
      <c r="B687">
        <v>3</v>
      </c>
      <c r="C687">
        <v>3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X687" t="s">
        <v>3839</v>
      </c>
      <c r="AY687" t="s">
        <v>3839</v>
      </c>
      <c r="AZ687">
        <f t="shared" si="114"/>
        <v>0</v>
      </c>
      <c r="BA687">
        <f t="shared" si="115"/>
        <v>4</v>
      </c>
      <c r="BB687">
        <f t="shared" si="107"/>
        <v>0</v>
      </c>
      <c r="BC687">
        <f t="shared" si="108"/>
        <v>0</v>
      </c>
      <c r="BD687">
        <f t="shared" si="109"/>
        <v>0</v>
      </c>
      <c r="BE687">
        <f t="shared" si="110"/>
        <v>0</v>
      </c>
      <c r="BF687">
        <f t="shared" si="111"/>
        <v>0</v>
      </c>
      <c r="BG687">
        <f t="shared" si="112"/>
        <v>0</v>
      </c>
      <c r="BH687">
        <f t="shared" si="113"/>
        <v>0</v>
      </c>
      <c r="BI687">
        <f t="shared" si="116"/>
        <v>0</v>
      </c>
    </row>
    <row r="688" spans="1:61">
      <c r="A688" t="s">
        <v>58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0</v>
      </c>
      <c r="O688">
        <v>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s">
        <v>3839</v>
      </c>
      <c r="AW688" t="s">
        <v>3839</v>
      </c>
      <c r="AX688" t="s">
        <v>3839</v>
      </c>
      <c r="AY688" t="s">
        <v>3839</v>
      </c>
      <c r="AZ688">
        <f t="shared" si="114"/>
        <v>0</v>
      </c>
      <c r="BA688">
        <f t="shared" si="115"/>
        <v>4</v>
      </c>
      <c r="BB688">
        <f t="shared" si="107"/>
        <v>0</v>
      </c>
      <c r="BC688">
        <f t="shared" si="108"/>
        <v>2</v>
      </c>
      <c r="BD688">
        <f t="shared" si="109"/>
        <v>0</v>
      </c>
      <c r="BE688">
        <f t="shared" si="110"/>
        <v>0</v>
      </c>
      <c r="BF688">
        <f t="shared" si="111"/>
        <v>0</v>
      </c>
      <c r="BG688">
        <f t="shared" si="112"/>
        <v>0</v>
      </c>
      <c r="BH688">
        <f t="shared" si="113"/>
        <v>0</v>
      </c>
      <c r="BI688">
        <f t="shared" si="116"/>
        <v>0</v>
      </c>
    </row>
    <row r="689" spans="1:61">
      <c r="A689" t="s">
        <v>59</v>
      </c>
      <c r="B689">
        <v>2</v>
      </c>
      <c r="C689">
        <v>2</v>
      </c>
      <c r="D689">
        <v>2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</v>
      </c>
      <c r="V689">
        <v>0</v>
      </c>
      <c r="W689">
        <v>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X689" t="s">
        <v>3839</v>
      </c>
      <c r="AZ689">
        <f t="shared" si="114"/>
        <v>0</v>
      </c>
      <c r="BA689">
        <f t="shared" si="115"/>
        <v>0</v>
      </c>
      <c r="BB689">
        <f t="shared" si="107"/>
        <v>0</v>
      </c>
      <c r="BC689">
        <f t="shared" si="108"/>
        <v>4</v>
      </c>
      <c r="BD689">
        <f t="shared" si="109"/>
        <v>0</v>
      </c>
      <c r="BE689">
        <f t="shared" si="110"/>
        <v>0</v>
      </c>
      <c r="BF689">
        <f t="shared" si="111"/>
        <v>0</v>
      </c>
      <c r="BG689">
        <f t="shared" si="112"/>
        <v>0</v>
      </c>
      <c r="BH689">
        <f t="shared" si="113"/>
        <v>0</v>
      </c>
      <c r="BI689">
        <f t="shared" si="116"/>
        <v>0</v>
      </c>
    </row>
    <row r="690" spans="1:61">
      <c r="A690" t="s">
        <v>60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s">
        <v>3839</v>
      </c>
      <c r="AW690" t="s">
        <v>3843</v>
      </c>
      <c r="AX690" t="s">
        <v>3843</v>
      </c>
      <c r="AZ690">
        <f t="shared" si="114"/>
        <v>0</v>
      </c>
      <c r="BA690">
        <f t="shared" si="115"/>
        <v>0</v>
      </c>
      <c r="BB690">
        <f t="shared" si="107"/>
        <v>0</v>
      </c>
      <c r="BC690">
        <f t="shared" si="108"/>
        <v>0</v>
      </c>
      <c r="BD690">
        <f t="shared" si="109"/>
        <v>0</v>
      </c>
      <c r="BE690">
        <f t="shared" si="110"/>
        <v>0</v>
      </c>
      <c r="BF690">
        <f t="shared" si="111"/>
        <v>0</v>
      </c>
      <c r="BG690">
        <f t="shared" si="112"/>
        <v>0</v>
      </c>
      <c r="BH690">
        <f t="shared" si="113"/>
        <v>0</v>
      </c>
      <c r="BI690">
        <f t="shared" si="116"/>
        <v>0</v>
      </c>
    </row>
    <row r="691" spans="1:61">
      <c r="A691" t="s">
        <v>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3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s">
        <v>3839</v>
      </c>
      <c r="AW691" t="s">
        <v>3839</v>
      </c>
      <c r="AX691" t="s">
        <v>3839</v>
      </c>
      <c r="AY691" t="s">
        <v>3839</v>
      </c>
      <c r="AZ691">
        <f t="shared" si="114"/>
        <v>0</v>
      </c>
      <c r="BA691">
        <f t="shared" si="115"/>
        <v>0</v>
      </c>
      <c r="BB691">
        <f t="shared" si="107"/>
        <v>0</v>
      </c>
      <c r="BC691">
        <f t="shared" si="108"/>
        <v>0</v>
      </c>
      <c r="BD691">
        <f t="shared" si="109"/>
        <v>5</v>
      </c>
      <c r="BE691">
        <f t="shared" si="110"/>
        <v>0</v>
      </c>
      <c r="BF691">
        <f t="shared" si="111"/>
        <v>0</v>
      </c>
      <c r="BG691">
        <f t="shared" si="112"/>
        <v>0</v>
      </c>
      <c r="BH691">
        <f t="shared" si="113"/>
        <v>0</v>
      </c>
      <c r="BI691">
        <f t="shared" si="116"/>
        <v>0</v>
      </c>
    </row>
    <row r="692" spans="1:61">
      <c r="A692" t="s">
        <v>62</v>
      </c>
      <c r="B692">
        <v>1</v>
      </c>
      <c r="C692">
        <v>1</v>
      </c>
      <c r="D692">
        <v>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X692" t="s">
        <v>3843</v>
      </c>
      <c r="AZ692">
        <f t="shared" si="114"/>
        <v>0</v>
      </c>
      <c r="BA692">
        <f t="shared" si="115"/>
        <v>0</v>
      </c>
      <c r="BB692">
        <f t="shared" si="107"/>
        <v>0</v>
      </c>
      <c r="BC692">
        <f t="shared" si="108"/>
        <v>0</v>
      </c>
      <c r="BD692">
        <f t="shared" si="109"/>
        <v>0</v>
      </c>
      <c r="BE692">
        <f t="shared" si="110"/>
        <v>0</v>
      </c>
      <c r="BF692">
        <f t="shared" si="111"/>
        <v>0</v>
      </c>
      <c r="BG692">
        <f t="shared" si="112"/>
        <v>0</v>
      </c>
      <c r="BH692">
        <f t="shared" si="113"/>
        <v>0</v>
      </c>
      <c r="BI692">
        <f t="shared" si="116"/>
        <v>0</v>
      </c>
    </row>
    <row r="693" spans="1:61">
      <c r="A693" t="s">
        <v>63</v>
      </c>
      <c r="B693">
        <v>3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W693" t="s">
        <v>3841</v>
      </c>
      <c r="AX693" t="s">
        <v>3839</v>
      </c>
      <c r="AZ693">
        <f t="shared" si="114"/>
        <v>0</v>
      </c>
      <c r="BA693">
        <f t="shared" si="115"/>
        <v>4</v>
      </c>
      <c r="BB693">
        <f t="shared" si="107"/>
        <v>0</v>
      </c>
      <c r="BC693">
        <f t="shared" si="108"/>
        <v>0</v>
      </c>
      <c r="BD693">
        <f t="shared" si="109"/>
        <v>0</v>
      </c>
      <c r="BE693">
        <f t="shared" si="110"/>
        <v>0</v>
      </c>
      <c r="BF693">
        <f t="shared" si="111"/>
        <v>2</v>
      </c>
      <c r="BG693">
        <f t="shared" si="112"/>
        <v>0</v>
      </c>
      <c r="BH693">
        <f t="shared" si="113"/>
        <v>0</v>
      </c>
      <c r="BI693">
        <f t="shared" si="116"/>
        <v>0</v>
      </c>
    </row>
    <row r="694" spans="1:61">
      <c r="A694" t="s">
        <v>64</v>
      </c>
      <c r="B694">
        <v>2</v>
      </c>
      <c r="C694">
        <v>1</v>
      </c>
      <c r="D694">
        <v>2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X694" t="s">
        <v>3839</v>
      </c>
      <c r="AZ694">
        <f t="shared" si="114"/>
        <v>0</v>
      </c>
      <c r="BA694">
        <f t="shared" si="115"/>
        <v>0</v>
      </c>
      <c r="BB694">
        <f t="shared" si="107"/>
        <v>0</v>
      </c>
      <c r="BC694">
        <f t="shared" si="108"/>
        <v>0</v>
      </c>
      <c r="BD694">
        <f t="shared" si="109"/>
        <v>0</v>
      </c>
      <c r="BE694">
        <f t="shared" si="110"/>
        <v>0</v>
      </c>
      <c r="BF694">
        <f t="shared" si="111"/>
        <v>0</v>
      </c>
      <c r="BG694">
        <f t="shared" si="112"/>
        <v>0</v>
      </c>
      <c r="BH694">
        <f t="shared" si="113"/>
        <v>0</v>
      </c>
      <c r="BI694">
        <f t="shared" si="116"/>
        <v>0</v>
      </c>
    </row>
    <row r="695" spans="1:61">
      <c r="A695" t="s">
        <v>65</v>
      </c>
      <c r="B695">
        <v>3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X695" t="s">
        <v>3839</v>
      </c>
      <c r="AY695" t="s">
        <v>3839</v>
      </c>
      <c r="AZ695">
        <f t="shared" si="114"/>
        <v>0</v>
      </c>
      <c r="BA695">
        <f t="shared" si="115"/>
        <v>2</v>
      </c>
      <c r="BB695">
        <f t="shared" si="107"/>
        <v>0</v>
      </c>
      <c r="BC695">
        <f t="shared" si="108"/>
        <v>0</v>
      </c>
      <c r="BD695">
        <f t="shared" si="109"/>
        <v>0</v>
      </c>
      <c r="BE695">
        <f t="shared" si="110"/>
        <v>0</v>
      </c>
      <c r="BF695">
        <f t="shared" si="111"/>
        <v>0</v>
      </c>
      <c r="BG695">
        <f t="shared" si="112"/>
        <v>0</v>
      </c>
      <c r="BH695">
        <f t="shared" si="113"/>
        <v>0</v>
      </c>
      <c r="BI695">
        <f t="shared" si="116"/>
        <v>0</v>
      </c>
    </row>
    <row r="696" spans="1:61">
      <c r="A696" t="s">
        <v>66</v>
      </c>
      <c r="B696">
        <v>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X696" t="s">
        <v>3839</v>
      </c>
      <c r="AZ696">
        <f t="shared" si="114"/>
        <v>0</v>
      </c>
      <c r="BA696">
        <f t="shared" si="115"/>
        <v>0</v>
      </c>
      <c r="BB696">
        <f t="shared" si="107"/>
        <v>0</v>
      </c>
      <c r="BC696">
        <f t="shared" si="108"/>
        <v>0</v>
      </c>
      <c r="BD696">
        <f t="shared" si="109"/>
        <v>0</v>
      </c>
      <c r="BE696">
        <f t="shared" si="110"/>
        <v>0</v>
      </c>
      <c r="BF696">
        <f t="shared" si="111"/>
        <v>0</v>
      </c>
      <c r="BG696">
        <f t="shared" si="112"/>
        <v>0</v>
      </c>
      <c r="BH696">
        <f t="shared" si="113"/>
        <v>0</v>
      </c>
      <c r="BI696">
        <f t="shared" si="116"/>
        <v>0</v>
      </c>
    </row>
    <row r="697" spans="1:61">
      <c r="A697" t="s">
        <v>67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</v>
      </c>
      <c r="V697">
        <v>0</v>
      </c>
      <c r="W697">
        <v>2</v>
      </c>
      <c r="X697">
        <v>1</v>
      </c>
      <c r="Y697">
        <v>0</v>
      </c>
      <c r="Z697">
        <v>1</v>
      </c>
      <c r="AA697">
        <v>0</v>
      </c>
      <c r="AB697">
        <v>0</v>
      </c>
      <c r="AC697">
        <v>2</v>
      </c>
      <c r="AD697">
        <v>0</v>
      </c>
      <c r="AE697">
        <v>1</v>
      </c>
      <c r="AF697">
        <v>2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s">
        <v>3843</v>
      </c>
      <c r="AW697" t="s">
        <v>3843</v>
      </c>
      <c r="AY697" t="s">
        <v>3839</v>
      </c>
      <c r="AZ697">
        <f t="shared" si="114"/>
        <v>0</v>
      </c>
      <c r="BA697">
        <f t="shared" si="115"/>
        <v>5</v>
      </c>
      <c r="BB697">
        <f t="shared" si="107"/>
        <v>0</v>
      </c>
      <c r="BC697">
        <f t="shared" si="108"/>
        <v>4</v>
      </c>
      <c r="BD697">
        <f t="shared" si="109"/>
        <v>2</v>
      </c>
      <c r="BE697">
        <f t="shared" si="110"/>
        <v>3</v>
      </c>
      <c r="BF697">
        <f t="shared" si="111"/>
        <v>3</v>
      </c>
      <c r="BG697">
        <f t="shared" si="112"/>
        <v>0</v>
      </c>
      <c r="BH697">
        <f t="shared" si="113"/>
        <v>0</v>
      </c>
      <c r="BI697">
        <f t="shared" si="116"/>
        <v>0</v>
      </c>
    </row>
    <row r="698" spans="1:61">
      <c r="A698" t="s">
        <v>68</v>
      </c>
      <c r="B698">
        <v>2</v>
      </c>
      <c r="C698">
        <v>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3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Z698">
        <f t="shared" si="114"/>
        <v>0</v>
      </c>
      <c r="BA698">
        <f t="shared" si="115"/>
        <v>0</v>
      </c>
      <c r="BB698">
        <f t="shared" si="107"/>
        <v>0</v>
      </c>
      <c r="BC698">
        <f t="shared" si="108"/>
        <v>4</v>
      </c>
      <c r="BD698">
        <f t="shared" si="109"/>
        <v>0</v>
      </c>
      <c r="BE698">
        <f t="shared" si="110"/>
        <v>0</v>
      </c>
      <c r="BF698">
        <f t="shared" si="111"/>
        <v>0</v>
      </c>
      <c r="BG698">
        <f t="shared" si="112"/>
        <v>0</v>
      </c>
      <c r="BH698">
        <f t="shared" si="113"/>
        <v>0</v>
      </c>
      <c r="BI698">
        <f t="shared" si="116"/>
        <v>0</v>
      </c>
    </row>
    <row r="699" spans="1:61">
      <c r="A699" t="s">
        <v>69</v>
      </c>
      <c r="B699">
        <v>2</v>
      </c>
      <c r="C699">
        <v>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s">
        <v>3841</v>
      </c>
      <c r="AW699" t="s">
        <v>3841</v>
      </c>
      <c r="AX699" t="s">
        <v>3839</v>
      </c>
      <c r="AZ699">
        <f t="shared" si="114"/>
        <v>0</v>
      </c>
      <c r="BA699">
        <f t="shared" si="115"/>
        <v>0</v>
      </c>
      <c r="BB699">
        <f t="shared" si="107"/>
        <v>0</v>
      </c>
      <c r="BC699">
        <f t="shared" si="108"/>
        <v>0</v>
      </c>
      <c r="BD699">
        <f t="shared" si="109"/>
        <v>0</v>
      </c>
      <c r="BE699">
        <f t="shared" si="110"/>
        <v>0</v>
      </c>
      <c r="BF699">
        <f t="shared" si="111"/>
        <v>0</v>
      </c>
      <c r="BG699">
        <f t="shared" si="112"/>
        <v>0</v>
      </c>
      <c r="BH699">
        <f t="shared" si="113"/>
        <v>0</v>
      </c>
      <c r="BI699">
        <f t="shared" si="116"/>
        <v>0</v>
      </c>
    </row>
    <row r="700" spans="1:61">
      <c r="A700" t="s">
        <v>70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3841</v>
      </c>
      <c r="AW700" t="s">
        <v>3841</v>
      </c>
      <c r="AX700" t="s">
        <v>3839</v>
      </c>
      <c r="AY700" t="s">
        <v>3839</v>
      </c>
      <c r="AZ700">
        <f t="shared" si="114"/>
        <v>0</v>
      </c>
      <c r="BA700">
        <f t="shared" si="115"/>
        <v>0</v>
      </c>
      <c r="BB700">
        <f t="shared" si="107"/>
        <v>0</v>
      </c>
      <c r="BC700">
        <f t="shared" si="108"/>
        <v>0</v>
      </c>
      <c r="BD700">
        <f t="shared" si="109"/>
        <v>0</v>
      </c>
      <c r="BE700">
        <f t="shared" si="110"/>
        <v>0</v>
      </c>
      <c r="BF700">
        <f t="shared" si="111"/>
        <v>0</v>
      </c>
      <c r="BG700">
        <f t="shared" si="112"/>
        <v>0</v>
      </c>
      <c r="BH700">
        <f t="shared" si="113"/>
        <v>0</v>
      </c>
      <c r="BI700">
        <f t="shared" si="116"/>
        <v>0</v>
      </c>
    </row>
    <row r="701" spans="1:61">
      <c r="A701" t="s">
        <v>71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s">
        <v>3841</v>
      </c>
      <c r="AW701" t="s">
        <v>3841</v>
      </c>
      <c r="AX701" t="s">
        <v>3839</v>
      </c>
      <c r="AY701" t="s">
        <v>3839</v>
      </c>
      <c r="AZ701">
        <f t="shared" si="114"/>
        <v>0</v>
      </c>
      <c r="BA701">
        <f t="shared" si="115"/>
        <v>0</v>
      </c>
      <c r="BB701">
        <f t="shared" si="107"/>
        <v>4</v>
      </c>
      <c r="BC701">
        <f t="shared" si="108"/>
        <v>0</v>
      </c>
      <c r="BD701">
        <f t="shared" si="109"/>
        <v>0</v>
      </c>
      <c r="BE701">
        <f t="shared" si="110"/>
        <v>0</v>
      </c>
      <c r="BF701">
        <f t="shared" si="111"/>
        <v>0</v>
      </c>
      <c r="BG701">
        <f t="shared" si="112"/>
        <v>0</v>
      </c>
      <c r="BH701">
        <f t="shared" si="113"/>
        <v>0</v>
      </c>
      <c r="BI701">
        <f t="shared" si="116"/>
        <v>0</v>
      </c>
    </row>
    <row r="702" spans="1:61">
      <c r="A702" t="s">
        <v>72</v>
      </c>
      <c r="B702">
        <v>2</v>
      </c>
      <c r="C702">
        <v>1</v>
      </c>
      <c r="D702">
        <v>2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X702" t="s">
        <v>3839</v>
      </c>
      <c r="AY702" t="s">
        <v>3839</v>
      </c>
      <c r="AZ702">
        <f t="shared" si="114"/>
        <v>0</v>
      </c>
      <c r="BA702">
        <f t="shared" si="115"/>
        <v>0</v>
      </c>
      <c r="BB702">
        <f t="shared" si="107"/>
        <v>0</v>
      </c>
      <c r="BC702">
        <f t="shared" si="108"/>
        <v>0</v>
      </c>
      <c r="BD702">
        <f t="shared" si="109"/>
        <v>2</v>
      </c>
      <c r="BE702">
        <f t="shared" si="110"/>
        <v>0</v>
      </c>
      <c r="BF702">
        <f t="shared" si="111"/>
        <v>0</v>
      </c>
      <c r="BG702">
        <f t="shared" si="112"/>
        <v>0</v>
      </c>
      <c r="BH702">
        <f t="shared" si="113"/>
        <v>0</v>
      </c>
      <c r="BI702">
        <f t="shared" si="116"/>
        <v>0</v>
      </c>
    </row>
    <row r="703" spans="1:61">
      <c r="A703" t="s">
        <v>73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2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X703" t="s">
        <v>3839</v>
      </c>
      <c r="AZ703">
        <f t="shared" si="114"/>
        <v>0</v>
      </c>
      <c r="BA703">
        <f t="shared" si="115"/>
        <v>0</v>
      </c>
      <c r="BB703">
        <f t="shared" si="107"/>
        <v>0</v>
      </c>
      <c r="BC703">
        <f t="shared" si="108"/>
        <v>7</v>
      </c>
      <c r="BD703">
        <f t="shared" si="109"/>
        <v>0</v>
      </c>
      <c r="BE703">
        <f t="shared" si="110"/>
        <v>0</v>
      </c>
      <c r="BF703">
        <f t="shared" si="111"/>
        <v>0</v>
      </c>
      <c r="BG703">
        <f t="shared" si="112"/>
        <v>0</v>
      </c>
      <c r="BH703">
        <f t="shared" si="113"/>
        <v>0</v>
      </c>
      <c r="BI703">
        <f t="shared" si="116"/>
        <v>0</v>
      </c>
    </row>
    <row r="704" spans="1:61">
      <c r="A704" t="s">
        <v>74</v>
      </c>
      <c r="B704">
        <v>2</v>
      </c>
      <c r="C704">
        <v>2</v>
      </c>
      <c r="D704">
        <v>2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Z704">
        <f t="shared" si="114"/>
        <v>0</v>
      </c>
      <c r="BA704">
        <f t="shared" si="115"/>
        <v>4</v>
      </c>
      <c r="BB704">
        <f t="shared" si="107"/>
        <v>0</v>
      </c>
      <c r="BC704">
        <f t="shared" si="108"/>
        <v>3</v>
      </c>
      <c r="BD704">
        <f t="shared" si="109"/>
        <v>0</v>
      </c>
      <c r="BE704">
        <f t="shared" si="110"/>
        <v>0</v>
      </c>
      <c r="BF704">
        <f t="shared" si="111"/>
        <v>0</v>
      </c>
      <c r="BG704">
        <f t="shared" si="112"/>
        <v>0</v>
      </c>
      <c r="BH704">
        <f t="shared" si="113"/>
        <v>0</v>
      </c>
      <c r="BI704">
        <f t="shared" si="116"/>
        <v>0</v>
      </c>
    </row>
    <row r="705" spans="1:61">
      <c r="A705" t="s">
        <v>75</v>
      </c>
      <c r="B705">
        <v>2</v>
      </c>
      <c r="C705">
        <v>3</v>
      </c>
      <c r="D705">
        <v>2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X705" t="s">
        <v>3839</v>
      </c>
      <c r="AY705" t="s">
        <v>3839</v>
      </c>
      <c r="AZ705">
        <f t="shared" si="114"/>
        <v>0</v>
      </c>
      <c r="BA705">
        <f t="shared" si="115"/>
        <v>0</v>
      </c>
      <c r="BB705">
        <f t="shared" si="107"/>
        <v>0</v>
      </c>
      <c r="BC705">
        <f t="shared" si="108"/>
        <v>3</v>
      </c>
      <c r="BD705">
        <f t="shared" si="109"/>
        <v>0</v>
      </c>
      <c r="BE705">
        <f t="shared" si="110"/>
        <v>0</v>
      </c>
      <c r="BF705">
        <f t="shared" si="111"/>
        <v>0</v>
      </c>
      <c r="BG705">
        <f t="shared" si="112"/>
        <v>0</v>
      </c>
      <c r="BH705">
        <f t="shared" si="113"/>
        <v>0</v>
      </c>
      <c r="BI705">
        <f t="shared" si="116"/>
        <v>0</v>
      </c>
    </row>
    <row r="706" spans="1:61">
      <c r="A706" t="s">
        <v>76</v>
      </c>
      <c r="B706">
        <v>2</v>
      </c>
      <c r="C706">
        <v>1</v>
      </c>
      <c r="D706">
        <v>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2</v>
      </c>
      <c r="V706">
        <v>2</v>
      </c>
      <c r="W706">
        <v>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X706" t="s">
        <v>3839</v>
      </c>
      <c r="AZ706">
        <f t="shared" si="114"/>
        <v>0</v>
      </c>
      <c r="BA706">
        <f t="shared" si="115"/>
        <v>0</v>
      </c>
      <c r="BB706">
        <f t="shared" si="107"/>
        <v>0</v>
      </c>
      <c r="BC706">
        <f t="shared" si="108"/>
        <v>7</v>
      </c>
      <c r="BD706">
        <f t="shared" si="109"/>
        <v>0</v>
      </c>
      <c r="BE706">
        <f t="shared" si="110"/>
        <v>0</v>
      </c>
      <c r="BF706">
        <f t="shared" si="111"/>
        <v>0</v>
      </c>
      <c r="BG706">
        <f t="shared" si="112"/>
        <v>0</v>
      </c>
      <c r="BH706">
        <f t="shared" si="113"/>
        <v>0</v>
      </c>
      <c r="BI706">
        <f t="shared" si="116"/>
        <v>0</v>
      </c>
    </row>
    <row r="707" spans="1:61">
      <c r="A707" t="s">
        <v>77</v>
      </c>
      <c r="B707">
        <v>3</v>
      </c>
      <c r="C707">
        <v>3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X707" t="s">
        <v>3839</v>
      </c>
      <c r="AZ707">
        <f t="shared" si="114"/>
        <v>0</v>
      </c>
      <c r="BA707">
        <f t="shared" si="115"/>
        <v>0</v>
      </c>
      <c r="BB707">
        <f t="shared" si="107"/>
        <v>0</v>
      </c>
      <c r="BC707">
        <f t="shared" si="108"/>
        <v>0</v>
      </c>
      <c r="BD707">
        <f t="shared" si="109"/>
        <v>2</v>
      </c>
      <c r="BE707">
        <f t="shared" si="110"/>
        <v>0</v>
      </c>
      <c r="BF707">
        <f t="shared" si="111"/>
        <v>0</v>
      </c>
      <c r="BG707">
        <f t="shared" si="112"/>
        <v>0</v>
      </c>
      <c r="BH707">
        <f t="shared" si="113"/>
        <v>0</v>
      </c>
      <c r="BI707">
        <f t="shared" si="116"/>
        <v>0</v>
      </c>
    </row>
    <row r="708" spans="1:61">
      <c r="A708" t="s">
        <v>78</v>
      </c>
      <c r="B708">
        <v>0</v>
      </c>
      <c r="C708">
        <v>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s">
        <v>3839</v>
      </c>
      <c r="AW708" t="s">
        <v>3839</v>
      </c>
      <c r="AX708" t="s">
        <v>3839</v>
      </c>
      <c r="AY708" t="s">
        <v>3839</v>
      </c>
      <c r="AZ708">
        <f t="shared" si="114"/>
        <v>0</v>
      </c>
      <c r="BA708">
        <f t="shared" si="115"/>
        <v>0</v>
      </c>
      <c r="BB708">
        <f t="shared" si="107"/>
        <v>0</v>
      </c>
      <c r="BC708">
        <f t="shared" si="108"/>
        <v>2</v>
      </c>
      <c r="BD708">
        <f t="shared" si="109"/>
        <v>0</v>
      </c>
      <c r="BE708">
        <f t="shared" si="110"/>
        <v>0</v>
      </c>
      <c r="BF708">
        <f t="shared" si="111"/>
        <v>0</v>
      </c>
      <c r="BG708">
        <f t="shared" si="112"/>
        <v>0</v>
      </c>
      <c r="BH708">
        <f t="shared" si="113"/>
        <v>0</v>
      </c>
      <c r="BI708">
        <f t="shared" si="116"/>
        <v>0</v>
      </c>
    </row>
    <row r="709" spans="1:61">
      <c r="A709" t="s">
        <v>79</v>
      </c>
      <c r="B709">
        <v>2</v>
      </c>
      <c r="C709">
        <v>2</v>
      </c>
      <c r="D709">
        <v>2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X709" t="s">
        <v>3839</v>
      </c>
      <c r="AY709" t="s">
        <v>3839</v>
      </c>
      <c r="AZ709">
        <f t="shared" si="114"/>
        <v>0</v>
      </c>
      <c r="BA709">
        <f t="shared" si="115"/>
        <v>0</v>
      </c>
      <c r="BB709">
        <f t="shared" si="107"/>
        <v>0</v>
      </c>
      <c r="BC709">
        <f t="shared" si="108"/>
        <v>2</v>
      </c>
      <c r="BD709">
        <f t="shared" si="109"/>
        <v>0</v>
      </c>
      <c r="BE709">
        <f t="shared" si="110"/>
        <v>0</v>
      </c>
      <c r="BF709">
        <f t="shared" si="111"/>
        <v>0</v>
      </c>
      <c r="BG709">
        <f t="shared" si="112"/>
        <v>0</v>
      </c>
      <c r="BH709">
        <f t="shared" si="113"/>
        <v>0</v>
      </c>
      <c r="BI709">
        <f t="shared" si="116"/>
        <v>0</v>
      </c>
    </row>
    <row r="710" spans="1:61">
      <c r="A710" t="s">
        <v>80</v>
      </c>
      <c r="B710">
        <v>2</v>
      </c>
      <c r="C710">
        <v>1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2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X710" t="s">
        <v>3839</v>
      </c>
      <c r="AY710" t="s">
        <v>3839</v>
      </c>
      <c r="AZ710">
        <f t="shared" si="114"/>
        <v>0</v>
      </c>
      <c r="BA710">
        <f t="shared" si="115"/>
        <v>0</v>
      </c>
      <c r="BB710">
        <f t="shared" si="107"/>
        <v>0</v>
      </c>
      <c r="BC710">
        <f t="shared" si="108"/>
        <v>0</v>
      </c>
      <c r="BD710">
        <f t="shared" si="109"/>
        <v>3</v>
      </c>
      <c r="BE710">
        <f t="shared" si="110"/>
        <v>0</v>
      </c>
      <c r="BF710">
        <f t="shared" si="111"/>
        <v>0</v>
      </c>
      <c r="BG710">
        <f t="shared" si="112"/>
        <v>0</v>
      </c>
      <c r="BH710">
        <f t="shared" si="113"/>
        <v>0</v>
      </c>
      <c r="BI710">
        <f t="shared" si="116"/>
        <v>0</v>
      </c>
    </row>
    <row r="711" spans="1:61">
      <c r="A711" t="s">
        <v>81</v>
      </c>
      <c r="B711">
        <v>0</v>
      </c>
      <c r="C711">
        <v>0</v>
      </c>
      <c r="D711">
        <v>4</v>
      </c>
      <c r="E711">
        <v>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X711" t="s">
        <v>3843</v>
      </c>
      <c r="AZ711">
        <f t="shared" si="114"/>
        <v>0</v>
      </c>
      <c r="BA711">
        <f t="shared" si="115"/>
        <v>0</v>
      </c>
      <c r="BB711">
        <f t="shared" si="107"/>
        <v>0</v>
      </c>
      <c r="BC711">
        <f t="shared" si="108"/>
        <v>0</v>
      </c>
      <c r="BD711">
        <f t="shared" si="109"/>
        <v>0</v>
      </c>
      <c r="BE711">
        <f t="shared" si="110"/>
        <v>0</v>
      </c>
      <c r="BF711">
        <f t="shared" si="111"/>
        <v>0</v>
      </c>
      <c r="BG711">
        <f t="shared" si="112"/>
        <v>0</v>
      </c>
      <c r="BH711">
        <f t="shared" si="113"/>
        <v>0</v>
      </c>
      <c r="BI711">
        <f t="shared" si="116"/>
        <v>0</v>
      </c>
    </row>
    <row r="712" spans="1:61">
      <c r="A712" t="s">
        <v>82</v>
      </c>
      <c r="B712">
        <v>3</v>
      </c>
      <c r="C712">
        <v>2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X712" t="s">
        <v>3839</v>
      </c>
      <c r="AY712" t="s">
        <v>4515</v>
      </c>
      <c r="AZ712">
        <f t="shared" si="114"/>
        <v>0</v>
      </c>
      <c r="BA712">
        <f t="shared" si="115"/>
        <v>2</v>
      </c>
      <c r="BB712">
        <f t="shared" si="107"/>
        <v>0</v>
      </c>
      <c r="BC712">
        <f t="shared" si="108"/>
        <v>0</v>
      </c>
      <c r="BD712">
        <f t="shared" si="109"/>
        <v>0</v>
      </c>
      <c r="BE712">
        <f t="shared" si="110"/>
        <v>0</v>
      </c>
      <c r="BF712">
        <f t="shared" si="111"/>
        <v>0</v>
      </c>
      <c r="BG712">
        <f t="shared" si="112"/>
        <v>0</v>
      </c>
      <c r="BH712">
        <f t="shared" si="113"/>
        <v>0</v>
      </c>
      <c r="BI712">
        <f t="shared" si="116"/>
        <v>0</v>
      </c>
    </row>
    <row r="713" spans="1:61">
      <c r="A713" t="s">
        <v>83</v>
      </c>
      <c r="B713">
        <v>2</v>
      </c>
      <c r="C713">
        <v>4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X713" t="s">
        <v>3839</v>
      </c>
      <c r="AY713" t="s">
        <v>3839</v>
      </c>
      <c r="AZ713">
        <f t="shared" si="114"/>
        <v>0</v>
      </c>
      <c r="BA713">
        <f t="shared" si="115"/>
        <v>0</v>
      </c>
      <c r="BB713">
        <f t="shared" si="107"/>
        <v>0</v>
      </c>
      <c r="BC713">
        <f t="shared" si="108"/>
        <v>0</v>
      </c>
      <c r="BD713">
        <f t="shared" si="109"/>
        <v>0</v>
      </c>
      <c r="BE713">
        <f t="shared" si="110"/>
        <v>0</v>
      </c>
      <c r="BF713">
        <f t="shared" si="111"/>
        <v>0</v>
      </c>
      <c r="BG713">
        <f t="shared" si="112"/>
        <v>0</v>
      </c>
      <c r="BH713">
        <f t="shared" si="113"/>
        <v>0</v>
      </c>
      <c r="BI713">
        <f t="shared" si="116"/>
        <v>0</v>
      </c>
    </row>
    <row r="714" spans="1:61">
      <c r="A714" t="s">
        <v>84</v>
      </c>
      <c r="B714">
        <v>2</v>
      </c>
      <c r="C714">
        <v>0</v>
      </c>
      <c r="D714">
        <v>2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W714" t="s">
        <v>3839</v>
      </c>
      <c r="AX714" t="s">
        <v>3839</v>
      </c>
      <c r="AY714" t="s">
        <v>3839</v>
      </c>
      <c r="AZ714">
        <f t="shared" si="114"/>
        <v>0</v>
      </c>
      <c r="BA714">
        <f t="shared" si="115"/>
        <v>0</v>
      </c>
      <c r="BB714">
        <f t="shared" si="107"/>
        <v>0</v>
      </c>
      <c r="BC714">
        <f t="shared" si="108"/>
        <v>2</v>
      </c>
      <c r="BD714">
        <f t="shared" si="109"/>
        <v>0</v>
      </c>
      <c r="BE714">
        <f t="shared" si="110"/>
        <v>0</v>
      </c>
      <c r="BF714">
        <f t="shared" si="111"/>
        <v>0</v>
      </c>
      <c r="BG714">
        <f t="shared" si="112"/>
        <v>0</v>
      </c>
      <c r="BH714">
        <f t="shared" si="113"/>
        <v>0</v>
      </c>
      <c r="BI714">
        <f t="shared" si="116"/>
        <v>0</v>
      </c>
    </row>
    <row r="715" spans="1:61">
      <c r="A715" t="s">
        <v>85</v>
      </c>
      <c r="B715">
        <v>2</v>
      </c>
      <c r="C715">
        <v>2</v>
      </c>
      <c r="D715">
        <v>2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X715" t="s">
        <v>3839</v>
      </c>
      <c r="AZ715">
        <f t="shared" si="114"/>
        <v>0</v>
      </c>
      <c r="BA715">
        <f t="shared" si="115"/>
        <v>0</v>
      </c>
      <c r="BB715">
        <f t="shared" si="107"/>
        <v>0</v>
      </c>
      <c r="BC715">
        <f t="shared" si="108"/>
        <v>0</v>
      </c>
      <c r="BD715">
        <f t="shared" si="109"/>
        <v>0</v>
      </c>
      <c r="BE715">
        <f t="shared" si="110"/>
        <v>0</v>
      </c>
      <c r="BF715">
        <f t="shared" si="111"/>
        <v>0</v>
      </c>
      <c r="BG715">
        <f t="shared" si="112"/>
        <v>0</v>
      </c>
      <c r="BH715">
        <f t="shared" si="113"/>
        <v>0</v>
      </c>
      <c r="BI715">
        <f t="shared" si="116"/>
        <v>0</v>
      </c>
    </row>
    <row r="716" spans="1:61">
      <c r="A716" t="s">
        <v>86</v>
      </c>
      <c r="B716">
        <v>2</v>
      </c>
      <c r="C716">
        <v>0</v>
      </c>
      <c r="D716">
        <v>0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X716" t="s">
        <v>3839</v>
      </c>
      <c r="AZ716">
        <f t="shared" si="114"/>
        <v>0</v>
      </c>
      <c r="BA716">
        <f t="shared" si="115"/>
        <v>0</v>
      </c>
      <c r="BB716">
        <f t="shared" ref="BB716:BB779" si="117">SUM(P716, Q716, R716, S716)</f>
        <v>0</v>
      </c>
      <c r="BC716">
        <f t="shared" ref="BC716:BC779" si="118">SUM(T716, U716, V716, W716)</f>
        <v>0</v>
      </c>
      <c r="BD716">
        <f t="shared" ref="BD716:BD779" si="119">SUM(X716, Y716, Z716, AA716)</f>
        <v>0</v>
      </c>
      <c r="BE716">
        <f t="shared" ref="BE716:BE779" si="120">SUM(AB716, AC716, AD716, AE716)</f>
        <v>0</v>
      </c>
      <c r="BF716">
        <f t="shared" ref="BF716:BF779" si="121">SUM(AF716, AG716, AH716, AI716)</f>
        <v>0</v>
      </c>
      <c r="BG716">
        <f t="shared" ref="BG716:BG779" si="122">SUM(AJ716, AK716, AL716, AM716)</f>
        <v>0</v>
      </c>
      <c r="BH716">
        <f t="shared" ref="BH716:BH779" si="123">SUM(AN716, AO716, AP716, AQ716)</f>
        <v>0</v>
      </c>
      <c r="BI716">
        <f t="shared" si="116"/>
        <v>0</v>
      </c>
    </row>
    <row r="717" spans="1:61">
      <c r="A717" t="s">
        <v>87</v>
      </c>
      <c r="B717">
        <v>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2</v>
      </c>
      <c r="V717">
        <v>2</v>
      </c>
      <c r="W717">
        <v>2</v>
      </c>
      <c r="X717">
        <v>1</v>
      </c>
      <c r="Y717">
        <v>2</v>
      </c>
      <c r="Z717">
        <v>2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Z717">
        <f t="shared" si="114"/>
        <v>0</v>
      </c>
      <c r="BA717">
        <f t="shared" si="115"/>
        <v>0</v>
      </c>
      <c r="BB717">
        <f t="shared" si="117"/>
        <v>0</v>
      </c>
      <c r="BC717">
        <f t="shared" si="118"/>
        <v>7</v>
      </c>
      <c r="BD717">
        <f t="shared" si="119"/>
        <v>7</v>
      </c>
      <c r="BE717">
        <f t="shared" si="120"/>
        <v>0</v>
      </c>
      <c r="BF717">
        <f t="shared" si="121"/>
        <v>0</v>
      </c>
      <c r="BG717">
        <f t="shared" si="122"/>
        <v>0</v>
      </c>
      <c r="BH717">
        <f t="shared" si="123"/>
        <v>0</v>
      </c>
      <c r="BI717">
        <f t="shared" si="116"/>
        <v>0</v>
      </c>
    </row>
    <row r="718" spans="1:61">
      <c r="A718" t="s">
        <v>88</v>
      </c>
      <c r="C718">
        <v>0</v>
      </c>
      <c r="E718">
        <v>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</v>
      </c>
      <c r="AS718">
        <v>0</v>
      </c>
      <c r="AT718">
        <v>1</v>
      </c>
      <c r="AU718">
        <v>0</v>
      </c>
      <c r="AV718" t="s">
        <v>3839</v>
      </c>
      <c r="AW718" t="s">
        <v>3839</v>
      </c>
      <c r="AZ718">
        <f t="shared" si="114"/>
        <v>0</v>
      </c>
      <c r="BA718">
        <f t="shared" si="115"/>
        <v>0</v>
      </c>
      <c r="BB718">
        <f t="shared" si="117"/>
        <v>0</v>
      </c>
      <c r="BC718">
        <f t="shared" si="118"/>
        <v>0</v>
      </c>
      <c r="BD718">
        <f t="shared" si="119"/>
        <v>2</v>
      </c>
      <c r="BE718">
        <f t="shared" si="120"/>
        <v>0</v>
      </c>
      <c r="BF718">
        <f t="shared" si="121"/>
        <v>2</v>
      </c>
      <c r="BG718">
        <f t="shared" si="122"/>
        <v>0</v>
      </c>
      <c r="BH718">
        <f t="shared" si="123"/>
        <v>0</v>
      </c>
      <c r="BI718">
        <f t="shared" si="116"/>
        <v>3</v>
      </c>
    </row>
    <row r="719" spans="1:61">
      <c r="A719" t="s">
        <v>89</v>
      </c>
      <c r="B719">
        <v>2</v>
      </c>
      <c r="C719">
        <v>2</v>
      </c>
      <c r="D719">
        <v>2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X719" t="s">
        <v>3839</v>
      </c>
      <c r="AZ719">
        <f t="shared" si="114"/>
        <v>0</v>
      </c>
      <c r="BA719">
        <f t="shared" si="115"/>
        <v>0</v>
      </c>
      <c r="BB719">
        <f t="shared" si="117"/>
        <v>0</v>
      </c>
      <c r="BC719">
        <f t="shared" si="118"/>
        <v>0</v>
      </c>
      <c r="BD719">
        <f t="shared" si="119"/>
        <v>0</v>
      </c>
      <c r="BE719">
        <f t="shared" si="120"/>
        <v>0</v>
      </c>
      <c r="BF719">
        <f t="shared" si="121"/>
        <v>0</v>
      </c>
      <c r="BG719">
        <f t="shared" si="122"/>
        <v>0</v>
      </c>
      <c r="BH719">
        <f t="shared" si="123"/>
        <v>0</v>
      </c>
      <c r="BI719">
        <f t="shared" si="116"/>
        <v>0</v>
      </c>
    </row>
    <row r="720" spans="1:61">
      <c r="A720" t="s">
        <v>90</v>
      </c>
      <c r="B720">
        <v>2</v>
      </c>
      <c r="C720">
        <v>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X720" t="s">
        <v>3839</v>
      </c>
      <c r="AY720" t="s">
        <v>3839</v>
      </c>
      <c r="AZ720">
        <f t="shared" si="114"/>
        <v>0</v>
      </c>
      <c r="BA720">
        <f t="shared" si="115"/>
        <v>0</v>
      </c>
      <c r="BB720">
        <f t="shared" si="117"/>
        <v>0</v>
      </c>
      <c r="BC720">
        <f t="shared" si="118"/>
        <v>0</v>
      </c>
      <c r="BD720">
        <f t="shared" si="119"/>
        <v>2</v>
      </c>
      <c r="BE720">
        <f t="shared" si="120"/>
        <v>0</v>
      </c>
      <c r="BF720">
        <f t="shared" si="121"/>
        <v>0</v>
      </c>
      <c r="BG720">
        <f t="shared" si="122"/>
        <v>0</v>
      </c>
      <c r="BH720">
        <f t="shared" si="123"/>
        <v>0</v>
      </c>
      <c r="BI720">
        <f t="shared" si="116"/>
        <v>0</v>
      </c>
    </row>
    <row r="721" spans="1:61">
      <c r="A721" t="s">
        <v>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s">
        <v>3841</v>
      </c>
      <c r="AW721" t="s">
        <v>3841</v>
      </c>
      <c r="AX721" t="s">
        <v>3839</v>
      </c>
      <c r="AZ721">
        <f t="shared" si="114"/>
        <v>0</v>
      </c>
      <c r="BA721">
        <f t="shared" si="115"/>
        <v>0</v>
      </c>
      <c r="BB721">
        <f t="shared" si="117"/>
        <v>0</v>
      </c>
      <c r="BC721">
        <f t="shared" si="118"/>
        <v>0</v>
      </c>
      <c r="BD721">
        <f t="shared" si="119"/>
        <v>0</v>
      </c>
      <c r="BE721">
        <f t="shared" si="120"/>
        <v>0</v>
      </c>
      <c r="BF721">
        <f t="shared" si="121"/>
        <v>0</v>
      </c>
      <c r="BG721">
        <f t="shared" si="122"/>
        <v>0</v>
      </c>
      <c r="BH721">
        <f t="shared" si="123"/>
        <v>0</v>
      </c>
      <c r="BI721">
        <f t="shared" si="116"/>
        <v>0</v>
      </c>
    </row>
    <row r="722" spans="1:61">
      <c r="A722" t="s">
        <v>92</v>
      </c>
      <c r="B722">
        <v>2</v>
      </c>
      <c r="C722">
        <v>1</v>
      </c>
      <c r="D722">
        <v>2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X722" t="s">
        <v>3843</v>
      </c>
      <c r="AZ722">
        <f t="shared" si="114"/>
        <v>0</v>
      </c>
      <c r="BA722">
        <f t="shared" si="115"/>
        <v>0</v>
      </c>
      <c r="BB722">
        <f t="shared" si="117"/>
        <v>0</v>
      </c>
      <c r="BC722">
        <f t="shared" si="118"/>
        <v>0</v>
      </c>
      <c r="BD722">
        <f t="shared" si="119"/>
        <v>0</v>
      </c>
      <c r="BE722">
        <f t="shared" si="120"/>
        <v>0</v>
      </c>
      <c r="BF722">
        <f t="shared" si="121"/>
        <v>0</v>
      </c>
      <c r="BG722">
        <f t="shared" si="122"/>
        <v>0</v>
      </c>
      <c r="BH722">
        <f t="shared" si="123"/>
        <v>0</v>
      </c>
      <c r="BI722">
        <f t="shared" si="116"/>
        <v>0</v>
      </c>
    </row>
    <row r="723" spans="1:61">
      <c r="A723" t="s">
        <v>93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X723" t="s">
        <v>3839</v>
      </c>
      <c r="AZ723">
        <f t="shared" si="114"/>
        <v>0</v>
      </c>
      <c r="BA723">
        <f t="shared" si="115"/>
        <v>0</v>
      </c>
      <c r="BB723">
        <f t="shared" si="117"/>
        <v>0</v>
      </c>
      <c r="BC723">
        <f t="shared" si="118"/>
        <v>0</v>
      </c>
      <c r="BD723">
        <f t="shared" si="119"/>
        <v>0</v>
      </c>
      <c r="BE723">
        <f t="shared" si="120"/>
        <v>0</v>
      </c>
      <c r="BF723">
        <f t="shared" si="121"/>
        <v>0</v>
      </c>
      <c r="BG723">
        <f t="shared" si="122"/>
        <v>0</v>
      </c>
      <c r="BH723">
        <f t="shared" si="123"/>
        <v>0</v>
      </c>
      <c r="BI723">
        <f t="shared" si="116"/>
        <v>0</v>
      </c>
    </row>
    <row r="724" spans="1:61">
      <c r="A724" t="s">
        <v>94</v>
      </c>
      <c r="B724">
        <v>0</v>
      </c>
      <c r="C724">
        <v>0</v>
      </c>
      <c r="D724">
        <v>2</v>
      </c>
      <c r="E724">
        <v>3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X724" t="s">
        <v>3843</v>
      </c>
      <c r="AZ724">
        <f t="shared" si="114"/>
        <v>0</v>
      </c>
      <c r="BA724">
        <f t="shared" si="115"/>
        <v>0</v>
      </c>
      <c r="BB724">
        <f t="shared" si="117"/>
        <v>0</v>
      </c>
      <c r="BC724">
        <f t="shared" si="118"/>
        <v>0</v>
      </c>
      <c r="BD724">
        <f t="shared" si="119"/>
        <v>0</v>
      </c>
      <c r="BE724">
        <f t="shared" si="120"/>
        <v>0</v>
      </c>
      <c r="BF724">
        <f t="shared" si="121"/>
        <v>0</v>
      </c>
      <c r="BG724">
        <f t="shared" si="122"/>
        <v>0</v>
      </c>
      <c r="BH724">
        <f t="shared" si="123"/>
        <v>0</v>
      </c>
      <c r="BI724">
        <f t="shared" si="116"/>
        <v>0</v>
      </c>
    </row>
    <row r="725" spans="1:61">
      <c r="A725" t="s">
        <v>95</v>
      </c>
      <c r="B725">
        <v>3</v>
      </c>
      <c r="C725">
        <v>2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X725" t="s">
        <v>3839</v>
      </c>
      <c r="AZ725">
        <f t="shared" si="114"/>
        <v>0</v>
      </c>
      <c r="BA725">
        <f t="shared" si="115"/>
        <v>0</v>
      </c>
      <c r="BB725">
        <f t="shared" si="117"/>
        <v>0</v>
      </c>
      <c r="BC725">
        <f t="shared" si="118"/>
        <v>4</v>
      </c>
      <c r="BD725">
        <f t="shared" si="119"/>
        <v>0</v>
      </c>
      <c r="BE725">
        <f t="shared" si="120"/>
        <v>0</v>
      </c>
      <c r="BF725">
        <f t="shared" si="121"/>
        <v>0</v>
      </c>
      <c r="BG725">
        <f t="shared" si="122"/>
        <v>0</v>
      </c>
      <c r="BH725">
        <f t="shared" si="123"/>
        <v>0</v>
      </c>
      <c r="BI725">
        <f t="shared" si="116"/>
        <v>0</v>
      </c>
    </row>
    <row r="726" spans="1:61">
      <c r="A726" t="s">
        <v>96</v>
      </c>
      <c r="B726">
        <v>2</v>
      </c>
      <c r="C726">
        <v>2</v>
      </c>
      <c r="D726">
        <v>2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X726" t="s">
        <v>3839</v>
      </c>
      <c r="AZ726">
        <f t="shared" si="114"/>
        <v>0</v>
      </c>
      <c r="BA726">
        <f t="shared" si="115"/>
        <v>0</v>
      </c>
      <c r="BB726">
        <f t="shared" si="117"/>
        <v>0</v>
      </c>
      <c r="BC726">
        <f t="shared" si="118"/>
        <v>3</v>
      </c>
      <c r="BD726">
        <f t="shared" si="119"/>
        <v>0</v>
      </c>
      <c r="BE726">
        <f t="shared" si="120"/>
        <v>0</v>
      </c>
      <c r="BF726">
        <f t="shared" si="121"/>
        <v>0</v>
      </c>
      <c r="BG726">
        <f t="shared" si="122"/>
        <v>0</v>
      </c>
      <c r="BH726">
        <f t="shared" si="123"/>
        <v>0</v>
      </c>
      <c r="BI726">
        <f t="shared" si="116"/>
        <v>0</v>
      </c>
    </row>
    <row r="727" spans="1:61">
      <c r="A727" t="s">
        <v>97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s">
        <v>3839</v>
      </c>
      <c r="AW727" t="s">
        <v>3839</v>
      </c>
      <c r="AX727" t="s">
        <v>3839</v>
      </c>
      <c r="AY727" t="s">
        <v>3839</v>
      </c>
      <c r="AZ727">
        <f t="shared" si="114"/>
        <v>0</v>
      </c>
      <c r="BA727">
        <f t="shared" si="115"/>
        <v>0</v>
      </c>
      <c r="BB727">
        <f t="shared" si="117"/>
        <v>0</v>
      </c>
      <c r="BC727">
        <f t="shared" si="118"/>
        <v>0</v>
      </c>
      <c r="BD727">
        <f t="shared" si="119"/>
        <v>0</v>
      </c>
      <c r="BE727">
        <f t="shared" si="120"/>
        <v>0</v>
      </c>
      <c r="BF727">
        <f t="shared" si="121"/>
        <v>0</v>
      </c>
      <c r="BG727">
        <f t="shared" si="122"/>
        <v>0</v>
      </c>
      <c r="BH727">
        <f t="shared" si="123"/>
        <v>0</v>
      </c>
      <c r="BI727">
        <f t="shared" si="116"/>
        <v>0</v>
      </c>
    </row>
    <row r="728" spans="1:61">
      <c r="A728" t="s">
        <v>98</v>
      </c>
      <c r="B728">
        <v>3</v>
      </c>
      <c r="C728">
        <v>2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X728" t="s">
        <v>3843</v>
      </c>
      <c r="AY728" t="s">
        <v>3843</v>
      </c>
      <c r="AZ728">
        <f t="shared" si="114"/>
        <v>0</v>
      </c>
      <c r="BA728">
        <f t="shared" si="115"/>
        <v>0</v>
      </c>
      <c r="BB728">
        <f t="shared" si="117"/>
        <v>0</v>
      </c>
      <c r="BC728">
        <f t="shared" si="118"/>
        <v>0</v>
      </c>
      <c r="BD728">
        <f t="shared" si="119"/>
        <v>0</v>
      </c>
      <c r="BE728">
        <f t="shared" si="120"/>
        <v>0</v>
      </c>
      <c r="BF728">
        <f t="shared" si="121"/>
        <v>0</v>
      </c>
      <c r="BG728">
        <f t="shared" si="122"/>
        <v>0</v>
      </c>
      <c r="BH728">
        <f t="shared" si="123"/>
        <v>0</v>
      </c>
      <c r="BI728">
        <f t="shared" si="116"/>
        <v>0</v>
      </c>
    </row>
    <row r="729" spans="1:61">
      <c r="A729" t="s">
        <v>99</v>
      </c>
      <c r="B729">
        <v>2</v>
      </c>
      <c r="C729">
        <v>2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X729" t="s">
        <v>3839</v>
      </c>
      <c r="AZ729">
        <f t="shared" si="114"/>
        <v>0</v>
      </c>
      <c r="BA729">
        <f t="shared" si="115"/>
        <v>0</v>
      </c>
      <c r="BB729">
        <f t="shared" si="117"/>
        <v>0</v>
      </c>
      <c r="BC729">
        <f t="shared" si="118"/>
        <v>0</v>
      </c>
      <c r="BD729">
        <f t="shared" si="119"/>
        <v>0</v>
      </c>
      <c r="BE729">
        <f t="shared" si="120"/>
        <v>0</v>
      </c>
      <c r="BF729">
        <f t="shared" si="121"/>
        <v>0</v>
      </c>
      <c r="BG729">
        <f t="shared" si="122"/>
        <v>0</v>
      </c>
      <c r="BH729">
        <f t="shared" si="123"/>
        <v>0</v>
      </c>
      <c r="BI729">
        <f t="shared" si="116"/>
        <v>0</v>
      </c>
    </row>
    <row r="730" spans="1:61">
      <c r="A730" t="s">
        <v>100</v>
      </c>
      <c r="B730">
        <v>2</v>
      </c>
      <c r="C730">
        <v>2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X730" t="s">
        <v>3839</v>
      </c>
      <c r="AY730" t="s">
        <v>3839</v>
      </c>
      <c r="AZ730">
        <f t="shared" si="114"/>
        <v>0</v>
      </c>
      <c r="BA730">
        <f t="shared" si="115"/>
        <v>2</v>
      </c>
      <c r="BB730">
        <f t="shared" si="117"/>
        <v>0</v>
      </c>
      <c r="BC730">
        <f t="shared" si="118"/>
        <v>2</v>
      </c>
      <c r="BD730">
        <f t="shared" si="119"/>
        <v>0</v>
      </c>
      <c r="BE730">
        <f t="shared" si="120"/>
        <v>0</v>
      </c>
      <c r="BF730">
        <f t="shared" si="121"/>
        <v>0</v>
      </c>
      <c r="BG730">
        <f t="shared" si="122"/>
        <v>0</v>
      </c>
      <c r="BH730">
        <f t="shared" si="123"/>
        <v>0</v>
      </c>
      <c r="BI730">
        <f t="shared" si="116"/>
        <v>0</v>
      </c>
    </row>
    <row r="731" spans="1:61">
      <c r="A731" t="s">
        <v>101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s">
        <v>3843</v>
      </c>
      <c r="AW731" t="s">
        <v>3843</v>
      </c>
      <c r="AX731" t="s">
        <v>3839</v>
      </c>
      <c r="AZ731">
        <f t="shared" si="114"/>
        <v>0</v>
      </c>
      <c r="BA731">
        <f t="shared" si="115"/>
        <v>0</v>
      </c>
      <c r="BB731">
        <f t="shared" si="117"/>
        <v>0</v>
      </c>
      <c r="BC731">
        <f t="shared" si="118"/>
        <v>0</v>
      </c>
      <c r="BD731">
        <f t="shared" si="119"/>
        <v>0</v>
      </c>
      <c r="BE731">
        <f t="shared" si="120"/>
        <v>0</v>
      </c>
      <c r="BF731">
        <f t="shared" si="121"/>
        <v>0</v>
      </c>
      <c r="BG731">
        <f t="shared" si="122"/>
        <v>0</v>
      </c>
      <c r="BH731">
        <f t="shared" si="123"/>
        <v>0</v>
      </c>
      <c r="BI731">
        <f t="shared" si="116"/>
        <v>0</v>
      </c>
    </row>
    <row r="732" spans="1:61">
      <c r="A732" t="s">
        <v>102</v>
      </c>
      <c r="B732">
        <v>2</v>
      </c>
      <c r="C732">
        <v>0</v>
      </c>
      <c r="D732">
        <v>2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1</v>
      </c>
      <c r="AX732" t="s">
        <v>3839</v>
      </c>
      <c r="AY732" t="s">
        <v>3839</v>
      </c>
      <c r="AZ732">
        <f t="shared" si="114"/>
        <v>0</v>
      </c>
      <c r="BA732">
        <f t="shared" si="115"/>
        <v>0</v>
      </c>
      <c r="BB732">
        <f t="shared" si="117"/>
        <v>0</v>
      </c>
      <c r="BC732">
        <f t="shared" si="118"/>
        <v>0</v>
      </c>
      <c r="BD732">
        <f t="shared" si="119"/>
        <v>0</v>
      </c>
      <c r="BE732">
        <f t="shared" si="120"/>
        <v>0</v>
      </c>
      <c r="BF732">
        <f t="shared" si="121"/>
        <v>2</v>
      </c>
      <c r="BG732">
        <f t="shared" si="122"/>
        <v>0</v>
      </c>
      <c r="BH732">
        <f t="shared" si="123"/>
        <v>0</v>
      </c>
      <c r="BI732">
        <f t="shared" si="116"/>
        <v>2</v>
      </c>
    </row>
    <row r="733" spans="1:61">
      <c r="A733" t="s">
        <v>103</v>
      </c>
      <c r="B733">
        <v>3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Z733">
        <f t="shared" si="114"/>
        <v>0</v>
      </c>
      <c r="BA733">
        <f t="shared" si="115"/>
        <v>0</v>
      </c>
      <c r="BB733">
        <f t="shared" si="117"/>
        <v>0</v>
      </c>
      <c r="BC733">
        <f t="shared" si="118"/>
        <v>0</v>
      </c>
      <c r="BD733">
        <f t="shared" si="119"/>
        <v>0</v>
      </c>
      <c r="BE733">
        <f t="shared" si="120"/>
        <v>0</v>
      </c>
      <c r="BF733">
        <f t="shared" si="121"/>
        <v>0</v>
      </c>
      <c r="BG733">
        <f t="shared" si="122"/>
        <v>0</v>
      </c>
      <c r="BH733">
        <f t="shared" si="123"/>
        <v>0</v>
      </c>
      <c r="BI733">
        <f t="shared" si="116"/>
        <v>0</v>
      </c>
    </row>
    <row r="734" spans="1:61">
      <c r="A734" t="s">
        <v>104</v>
      </c>
      <c r="B734">
        <v>2</v>
      </c>
      <c r="C734">
        <v>2</v>
      </c>
      <c r="D734">
        <v>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2</v>
      </c>
      <c r="Z734">
        <v>3</v>
      </c>
      <c r="AA734">
        <v>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X734" t="s">
        <v>3839</v>
      </c>
      <c r="AY734" t="s">
        <v>3839</v>
      </c>
      <c r="AZ734">
        <f t="shared" si="114"/>
        <v>0</v>
      </c>
      <c r="BA734">
        <f t="shared" si="115"/>
        <v>0</v>
      </c>
      <c r="BB734">
        <f t="shared" si="117"/>
        <v>0</v>
      </c>
      <c r="BC734">
        <f t="shared" si="118"/>
        <v>0</v>
      </c>
      <c r="BD734">
        <f t="shared" si="119"/>
        <v>8</v>
      </c>
      <c r="BE734">
        <f t="shared" si="120"/>
        <v>0</v>
      </c>
      <c r="BF734">
        <f t="shared" si="121"/>
        <v>0</v>
      </c>
      <c r="BG734">
        <f t="shared" si="122"/>
        <v>0</v>
      </c>
      <c r="BH734">
        <f t="shared" si="123"/>
        <v>0</v>
      </c>
      <c r="BI734">
        <f t="shared" si="116"/>
        <v>0</v>
      </c>
    </row>
    <row r="735" spans="1:61">
      <c r="A735" t="s">
        <v>105</v>
      </c>
      <c r="B735">
        <v>2</v>
      </c>
      <c r="C735">
        <v>2</v>
      </c>
      <c r="D735">
        <v>2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X735" t="s">
        <v>3839</v>
      </c>
      <c r="AZ735">
        <f t="shared" si="114"/>
        <v>0</v>
      </c>
      <c r="BA735">
        <f t="shared" si="115"/>
        <v>0</v>
      </c>
      <c r="BB735">
        <f t="shared" si="117"/>
        <v>0</v>
      </c>
      <c r="BC735">
        <f t="shared" si="118"/>
        <v>0</v>
      </c>
      <c r="BD735">
        <f t="shared" si="119"/>
        <v>0</v>
      </c>
      <c r="BE735">
        <f t="shared" si="120"/>
        <v>0</v>
      </c>
      <c r="BF735">
        <f t="shared" si="121"/>
        <v>0</v>
      </c>
      <c r="BG735">
        <f t="shared" si="122"/>
        <v>0</v>
      </c>
      <c r="BH735">
        <f t="shared" si="123"/>
        <v>0</v>
      </c>
      <c r="BI735">
        <f t="shared" si="116"/>
        <v>0</v>
      </c>
    </row>
    <row r="736" spans="1:61">
      <c r="A736" t="s">
        <v>106</v>
      </c>
      <c r="B736">
        <v>3</v>
      </c>
      <c r="C736">
        <v>2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4</v>
      </c>
      <c r="J736">
        <v>1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2</v>
      </c>
      <c r="AG736">
        <v>1</v>
      </c>
      <c r="AH736">
        <v>2</v>
      </c>
      <c r="AI736">
        <v>3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Z736">
        <f t="shared" si="114"/>
        <v>10</v>
      </c>
      <c r="BA736">
        <f t="shared" si="115"/>
        <v>0</v>
      </c>
      <c r="BB736">
        <f t="shared" si="117"/>
        <v>0</v>
      </c>
      <c r="BC736">
        <f t="shared" si="118"/>
        <v>0</v>
      </c>
      <c r="BD736">
        <f t="shared" si="119"/>
        <v>4</v>
      </c>
      <c r="BE736">
        <f t="shared" si="120"/>
        <v>0</v>
      </c>
      <c r="BF736">
        <f t="shared" si="121"/>
        <v>8</v>
      </c>
      <c r="BG736">
        <f t="shared" si="122"/>
        <v>0</v>
      </c>
      <c r="BH736">
        <f t="shared" si="123"/>
        <v>0</v>
      </c>
      <c r="BI736">
        <f t="shared" si="116"/>
        <v>0</v>
      </c>
    </row>
    <row r="737" spans="1:61">
      <c r="A737" t="s">
        <v>107</v>
      </c>
      <c r="B737">
        <v>3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X737" t="s">
        <v>3839</v>
      </c>
      <c r="AY737" t="s">
        <v>3839</v>
      </c>
      <c r="AZ737">
        <f t="shared" si="114"/>
        <v>0</v>
      </c>
      <c r="BA737">
        <f t="shared" si="115"/>
        <v>4</v>
      </c>
      <c r="BB737">
        <f t="shared" si="117"/>
        <v>0</v>
      </c>
      <c r="BC737">
        <f t="shared" si="118"/>
        <v>0</v>
      </c>
      <c r="BD737">
        <f t="shared" si="119"/>
        <v>0</v>
      </c>
      <c r="BE737">
        <f t="shared" si="120"/>
        <v>0</v>
      </c>
      <c r="BF737">
        <f t="shared" si="121"/>
        <v>0</v>
      </c>
      <c r="BG737">
        <f t="shared" si="122"/>
        <v>0</v>
      </c>
      <c r="BH737">
        <f t="shared" si="123"/>
        <v>0</v>
      </c>
      <c r="BI737">
        <f t="shared" si="116"/>
        <v>0</v>
      </c>
    </row>
    <row r="738" spans="1:61">
      <c r="A738" t="s">
        <v>108</v>
      </c>
      <c r="B738">
        <v>3</v>
      </c>
      <c r="C738">
        <v>2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2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X738" t="s">
        <v>3839</v>
      </c>
      <c r="AY738" t="s">
        <v>3839</v>
      </c>
      <c r="AZ738">
        <f t="shared" si="114"/>
        <v>0</v>
      </c>
      <c r="BA738">
        <f t="shared" si="115"/>
        <v>0</v>
      </c>
      <c r="BB738">
        <f t="shared" si="117"/>
        <v>0</v>
      </c>
      <c r="BC738">
        <f t="shared" si="118"/>
        <v>0</v>
      </c>
      <c r="BD738">
        <f t="shared" si="119"/>
        <v>3</v>
      </c>
      <c r="BE738">
        <f t="shared" si="120"/>
        <v>0</v>
      </c>
      <c r="BF738">
        <f t="shared" si="121"/>
        <v>0</v>
      </c>
      <c r="BG738">
        <f t="shared" si="122"/>
        <v>0</v>
      </c>
      <c r="BH738">
        <f t="shared" si="123"/>
        <v>0</v>
      </c>
      <c r="BI738">
        <f t="shared" si="116"/>
        <v>0</v>
      </c>
    </row>
    <row r="739" spans="1:61">
      <c r="A739" t="s">
        <v>109</v>
      </c>
      <c r="B739">
        <v>3</v>
      </c>
      <c r="C739">
        <v>3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X739" t="s">
        <v>3839</v>
      </c>
      <c r="AY739" t="s">
        <v>3839</v>
      </c>
      <c r="AZ739">
        <f t="shared" si="114"/>
        <v>0</v>
      </c>
      <c r="BA739">
        <f t="shared" si="115"/>
        <v>0</v>
      </c>
      <c r="BB739">
        <f t="shared" si="117"/>
        <v>0</v>
      </c>
      <c r="BC739">
        <f t="shared" si="118"/>
        <v>0</v>
      </c>
      <c r="BD739">
        <f t="shared" si="119"/>
        <v>0</v>
      </c>
      <c r="BE739">
        <f t="shared" si="120"/>
        <v>0</v>
      </c>
      <c r="BF739">
        <f t="shared" si="121"/>
        <v>4</v>
      </c>
      <c r="BG739">
        <f t="shared" si="122"/>
        <v>0</v>
      </c>
      <c r="BH739">
        <f t="shared" si="123"/>
        <v>0</v>
      </c>
      <c r="BI739">
        <f t="shared" si="116"/>
        <v>0</v>
      </c>
    </row>
    <row r="740" spans="1:61">
      <c r="A740" t="s">
        <v>110</v>
      </c>
      <c r="B740">
        <v>0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s">
        <v>3839</v>
      </c>
      <c r="AX740" t="s">
        <v>3839</v>
      </c>
      <c r="AY740" t="s">
        <v>3839</v>
      </c>
      <c r="AZ740">
        <f t="shared" si="114"/>
        <v>0</v>
      </c>
      <c r="BA740">
        <f t="shared" si="115"/>
        <v>4</v>
      </c>
      <c r="BB740">
        <f t="shared" si="117"/>
        <v>0</v>
      </c>
      <c r="BC740">
        <f t="shared" si="118"/>
        <v>0</v>
      </c>
      <c r="BD740">
        <f t="shared" si="119"/>
        <v>0</v>
      </c>
      <c r="BE740">
        <f t="shared" si="120"/>
        <v>0</v>
      </c>
      <c r="BF740">
        <f t="shared" si="121"/>
        <v>0</v>
      </c>
      <c r="BG740">
        <f t="shared" si="122"/>
        <v>0</v>
      </c>
      <c r="BH740">
        <f t="shared" si="123"/>
        <v>0</v>
      </c>
      <c r="BI740">
        <f t="shared" si="116"/>
        <v>0</v>
      </c>
    </row>
    <row r="741" spans="1:61">
      <c r="A741" t="s">
        <v>111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Z741">
        <f t="shared" si="114"/>
        <v>0</v>
      </c>
      <c r="BA741">
        <f t="shared" si="115"/>
        <v>0</v>
      </c>
      <c r="BB741">
        <f t="shared" si="117"/>
        <v>0</v>
      </c>
      <c r="BC741">
        <f t="shared" si="118"/>
        <v>0</v>
      </c>
      <c r="BD741">
        <f t="shared" si="119"/>
        <v>0</v>
      </c>
      <c r="BE741">
        <f t="shared" si="120"/>
        <v>0</v>
      </c>
      <c r="BF741">
        <f t="shared" si="121"/>
        <v>2</v>
      </c>
      <c r="BG741">
        <f t="shared" si="122"/>
        <v>0</v>
      </c>
      <c r="BH741">
        <f t="shared" si="123"/>
        <v>0</v>
      </c>
      <c r="BI741">
        <f t="shared" si="116"/>
        <v>0</v>
      </c>
    </row>
    <row r="742" spans="1:61">
      <c r="A742" t="s">
        <v>112</v>
      </c>
      <c r="B742">
        <v>2</v>
      </c>
      <c r="C742">
        <v>2</v>
      </c>
      <c r="D742">
        <v>2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X742" t="s">
        <v>3839</v>
      </c>
      <c r="AY742" t="s">
        <v>3839</v>
      </c>
      <c r="AZ742">
        <f t="shared" si="114"/>
        <v>0</v>
      </c>
      <c r="BA742">
        <f t="shared" si="115"/>
        <v>0</v>
      </c>
      <c r="BB742">
        <f t="shared" si="117"/>
        <v>0</v>
      </c>
      <c r="BC742">
        <f t="shared" si="118"/>
        <v>4</v>
      </c>
      <c r="BD742">
        <f t="shared" si="119"/>
        <v>0</v>
      </c>
      <c r="BE742">
        <f t="shared" si="120"/>
        <v>0</v>
      </c>
      <c r="BF742">
        <f t="shared" si="121"/>
        <v>0</v>
      </c>
      <c r="BG742">
        <f t="shared" si="122"/>
        <v>0</v>
      </c>
      <c r="BH742">
        <f t="shared" si="123"/>
        <v>0</v>
      </c>
      <c r="BI742">
        <f t="shared" si="116"/>
        <v>0</v>
      </c>
    </row>
    <row r="743" spans="1:61">
      <c r="A743" t="s">
        <v>113</v>
      </c>
      <c r="B743">
        <v>4</v>
      </c>
      <c r="C743">
        <v>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X743" t="s">
        <v>3843</v>
      </c>
      <c r="AZ743">
        <f t="shared" si="114"/>
        <v>0</v>
      </c>
      <c r="BA743">
        <f t="shared" si="115"/>
        <v>0</v>
      </c>
      <c r="BB743">
        <f t="shared" si="117"/>
        <v>0</v>
      </c>
      <c r="BC743">
        <f t="shared" si="118"/>
        <v>0</v>
      </c>
      <c r="BD743">
        <f t="shared" si="119"/>
        <v>0</v>
      </c>
      <c r="BE743">
        <f t="shared" si="120"/>
        <v>0</v>
      </c>
      <c r="BF743">
        <f t="shared" si="121"/>
        <v>0</v>
      </c>
      <c r="BG743">
        <f t="shared" si="122"/>
        <v>0</v>
      </c>
      <c r="BH743">
        <f t="shared" si="123"/>
        <v>0</v>
      </c>
      <c r="BI743">
        <f t="shared" si="116"/>
        <v>0</v>
      </c>
    </row>
    <row r="744" spans="1:61">
      <c r="A744" t="s">
        <v>114</v>
      </c>
      <c r="B744">
        <v>2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2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</v>
      </c>
      <c r="AO744">
        <v>0</v>
      </c>
      <c r="AP744">
        <v>2</v>
      </c>
      <c r="AQ744">
        <v>0</v>
      </c>
      <c r="AR744">
        <v>0</v>
      </c>
      <c r="AS744">
        <v>0</v>
      </c>
      <c r="AT744">
        <v>0</v>
      </c>
      <c r="AU744">
        <v>0</v>
      </c>
      <c r="AX744" t="s">
        <v>3839</v>
      </c>
      <c r="AZ744">
        <f t="shared" si="114"/>
        <v>3</v>
      </c>
      <c r="BA744">
        <f t="shared" si="115"/>
        <v>0</v>
      </c>
      <c r="BB744">
        <f t="shared" si="117"/>
        <v>0</v>
      </c>
      <c r="BC744">
        <f t="shared" si="118"/>
        <v>0</v>
      </c>
      <c r="BD744">
        <f t="shared" si="119"/>
        <v>0</v>
      </c>
      <c r="BE744">
        <f t="shared" si="120"/>
        <v>0</v>
      </c>
      <c r="BF744">
        <f t="shared" si="121"/>
        <v>0</v>
      </c>
      <c r="BG744">
        <f t="shared" si="122"/>
        <v>0</v>
      </c>
      <c r="BH744">
        <f t="shared" si="123"/>
        <v>4</v>
      </c>
      <c r="BI744">
        <f t="shared" si="116"/>
        <v>0</v>
      </c>
    </row>
    <row r="745" spans="1:61">
      <c r="A745" t="s">
        <v>115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s">
        <v>3843</v>
      </c>
      <c r="AW745" t="s">
        <v>3843</v>
      </c>
      <c r="AX745" t="s">
        <v>3839</v>
      </c>
      <c r="AY745" t="s">
        <v>3839</v>
      </c>
      <c r="AZ745">
        <f t="shared" si="114"/>
        <v>0</v>
      </c>
      <c r="BA745">
        <f t="shared" si="115"/>
        <v>0</v>
      </c>
      <c r="BB745">
        <f t="shared" si="117"/>
        <v>0</v>
      </c>
      <c r="BC745">
        <f t="shared" si="118"/>
        <v>0</v>
      </c>
      <c r="BD745">
        <f t="shared" si="119"/>
        <v>0</v>
      </c>
      <c r="BE745">
        <f t="shared" si="120"/>
        <v>0</v>
      </c>
      <c r="BF745">
        <f t="shared" si="121"/>
        <v>0</v>
      </c>
      <c r="BG745">
        <f t="shared" si="122"/>
        <v>0</v>
      </c>
      <c r="BH745">
        <f t="shared" si="123"/>
        <v>0</v>
      </c>
      <c r="BI745">
        <f t="shared" si="116"/>
        <v>0</v>
      </c>
    </row>
    <row r="746" spans="1:61">
      <c r="A746" t="s">
        <v>116</v>
      </c>
      <c r="B746">
        <v>3</v>
      </c>
      <c r="C746">
        <v>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X746" t="s">
        <v>3839</v>
      </c>
      <c r="AZ746">
        <f t="shared" ref="AZ746:AZ809" si="124">SUM(H746, I746, J746, K746)</f>
        <v>0</v>
      </c>
      <c r="BA746">
        <f t="shared" ref="BA746:BA809" si="125">SUM(L746, M746, N746, O746)</f>
        <v>0</v>
      </c>
      <c r="BB746">
        <f t="shared" si="117"/>
        <v>0</v>
      </c>
      <c r="BC746">
        <f t="shared" si="118"/>
        <v>2</v>
      </c>
      <c r="BD746">
        <f t="shared" si="119"/>
        <v>0</v>
      </c>
      <c r="BE746">
        <f t="shared" si="120"/>
        <v>0</v>
      </c>
      <c r="BF746">
        <f t="shared" si="121"/>
        <v>0</v>
      </c>
      <c r="BG746">
        <f t="shared" si="122"/>
        <v>0</v>
      </c>
      <c r="BH746">
        <f t="shared" si="123"/>
        <v>0</v>
      </c>
      <c r="BI746">
        <f t="shared" ref="BI746:BI809" si="126">SUM(AR746, AS746, AT746, AU746)</f>
        <v>0</v>
      </c>
    </row>
    <row r="747" spans="1:61">
      <c r="A747" t="s">
        <v>117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X747" t="s">
        <v>3839</v>
      </c>
      <c r="AY747" t="s">
        <v>3839</v>
      </c>
      <c r="AZ747">
        <f t="shared" si="124"/>
        <v>0</v>
      </c>
      <c r="BA747">
        <f t="shared" si="125"/>
        <v>0</v>
      </c>
      <c r="BB747">
        <f t="shared" si="117"/>
        <v>0</v>
      </c>
      <c r="BC747">
        <f t="shared" si="118"/>
        <v>0</v>
      </c>
      <c r="BD747">
        <f t="shared" si="119"/>
        <v>0</v>
      </c>
      <c r="BE747">
        <f t="shared" si="120"/>
        <v>0</v>
      </c>
      <c r="BF747">
        <f t="shared" si="121"/>
        <v>0</v>
      </c>
      <c r="BG747">
        <f t="shared" si="122"/>
        <v>0</v>
      </c>
      <c r="BH747">
        <f t="shared" si="123"/>
        <v>0</v>
      </c>
      <c r="BI747">
        <f t="shared" si="126"/>
        <v>0</v>
      </c>
    </row>
    <row r="748" spans="1:61">
      <c r="A748" t="s">
        <v>118</v>
      </c>
      <c r="B748">
        <v>2</v>
      </c>
      <c r="C748">
        <v>2</v>
      </c>
      <c r="D748">
        <v>2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X748" t="s">
        <v>3839</v>
      </c>
      <c r="AZ748">
        <f t="shared" si="124"/>
        <v>0</v>
      </c>
      <c r="BA748">
        <f t="shared" si="125"/>
        <v>0</v>
      </c>
      <c r="BB748">
        <f t="shared" si="117"/>
        <v>0</v>
      </c>
      <c r="BC748">
        <f t="shared" si="118"/>
        <v>0</v>
      </c>
      <c r="BD748">
        <f t="shared" si="119"/>
        <v>0</v>
      </c>
      <c r="BE748">
        <f t="shared" si="120"/>
        <v>0</v>
      </c>
      <c r="BF748">
        <f t="shared" si="121"/>
        <v>0</v>
      </c>
      <c r="BG748">
        <f t="shared" si="122"/>
        <v>0</v>
      </c>
      <c r="BH748">
        <f t="shared" si="123"/>
        <v>0</v>
      </c>
      <c r="BI748">
        <f t="shared" si="126"/>
        <v>0</v>
      </c>
    </row>
    <row r="749" spans="1:61">
      <c r="A749" t="s">
        <v>119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2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2</v>
      </c>
      <c r="V749">
        <v>0</v>
      </c>
      <c r="W749">
        <v>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s">
        <v>3843</v>
      </c>
      <c r="AW749" t="s">
        <v>3843</v>
      </c>
      <c r="AX749" t="s">
        <v>3839</v>
      </c>
      <c r="AY749" t="s">
        <v>3855</v>
      </c>
      <c r="AZ749">
        <f t="shared" si="124"/>
        <v>4</v>
      </c>
      <c r="BA749">
        <f t="shared" si="125"/>
        <v>0</v>
      </c>
      <c r="BB749">
        <f t="shared" si="117"/>
        <v>0</v>
      </c>
      <c r="BC749">
        <f t="shared" si="118"/>
        <v>4</v>
      </c>
      <c r="BD749">
        <f t="shared" si="119"/>
        <v>0</v>
      </c>
      <c r="BE749">
        <f t="shared" si="120"/>
        <v>0</v>
      </c>
      <c r="BF749">
        <f t="shared" si="121"/>
        <v>0</v>
      </c>
      <c r="BG749">
        <f t="shared" si="122"/>
        <v>0</v>
      </c>
      <c r="BH749">
        <f t="shared" si="123"/>
        <v>0</v>
      </c>
      <c r="BI749">
        <f t="shared" si="126"/>
        <v>0</v>
      </c>
    </row>
    <row r="750" spans="1:61">
      <c r="A750" t="s">
        <v>120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3</v>
      </c>
      <c r="M750">
        <v>0</v>
      </c>
      <c r="N750">
        <v>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Z750">
        <f t="shared" si="124"/>
        <v>0</v>
      </c>
      <c r="BA750">
        <f t="shared" si="125"/>
        <v>6</v>
      </c>
      <c r="BB750">
        <f t="shared" si="117"/>
        <v>0</v>
      </c>
      <c r="BC750">
        <f t="shared" si="118"/>
        <v>0</v>
      </c>
      <c r="BD750">
        <f t="shared" si="119"/>
        <v>0</v>
      </c>
      <c r="BE750">
        <f t="shared" si="120"/>
        <v>0</v>
      </c>
      <c r="BF750">
        <f t="shared" si="121"/>
        <v>3</v>
      </c>
      <c r="BG750">
        <f t="shared" si="122"/>
        <v>0</v>
      </c>
      <c r="BH750">
        <f t="shared" si="123"/>
        <v>0</v>
      </c>
      <c r="BI750">
        <f t="shared" si="126"/>
        <v>0</v>
      </c>
    </row>
    <row r="751" spans="1:61">
      <c r="A751" t="s">
        <v>121</v>
      </c>
      <c r="B751">
        <v>2</v>
      </c>
      <c r="C751">
        <v>3</v>
      </c>
      <c r="D751">
        <v>2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X751" t="s">
        <v>3839</v>
      </c>
      <c r="AY751" t="s">
        <v>3839</v>
      </c>
      <c r="AZ751">
        <f t="shared" si="124"/>
        <v>0</v>
      </c>
      <c r="BA751">
        <f t="shared" si="125"/>
        <v>0</v>
      </c>
      <c r="BB751">
        <f t="shared" si="117"/>
        <v>0</v>
      </c>
      <c r="BC751">
        <f t="shared" si="118"/>
        <v>0</v>
      </c>
      <c r="BD751">
        <f t="shared" si="119"/>
        <v>3</v>
      </c>
      <c r="BE751">
        <f t="shared" si="120"/>
        <v>0</v>
      </c>
      <c r="BF751">
        <f t="shared" si="121"/>
        <v>0</v>
      </c>
      <c r="BG751">
        <f t="shared" si="122"/>
        <v>0</v>
      </c>
      <c r="BH751">
        <f t="shared" si="123"/>
        <v>0</v>
      </c>
      <c r="BI751">
        <f t="shared" si="126"/>
        <v>0</v>
      </c>
    </row>
    <row r="752" spans="1:61">
      <c r="A752" t="s">
        <v>122</v>
      </c>
      <c r="B752">
        <v>2</v>
      </c>
      <c r="C752">
        <v>1</v>
      </c>
      <c r="D752">
        <v>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X752" t="s">
        <v>3839</v>
      </c>
      <c r="AY752" t="s">
        <v>3839</v>
      </c>
      <c r="AZ752">
        <f t="shared" si="124"/>
        <v>0</v>
      </c>
      <c r="BA752">
        <f t="shared" si="125"/>
        <v>0</v>
      </c>
      <c r="BB752">
        <f t="shared" si="117"/>
        <v>0</v>
      </c>
      <c r="BC752">
        <f t="shared" si="118"/>
        <v>0</v>
      </c>
      <c r="BD752">
        <f t="shared" si="119"/>
        <v>0</v>
      </c>
      <c r="BE752">
        <f t="shared" si="120"/>
        <v>0</v>
      </c>
      <c r="BF752">
        <f t="shared" si="121"/>
        <v>0</v>
      </c>
      <c r="BG752">
        <f t="shared" si="122"/>
        <v>0</v>
      </c>
      <c r="BH752">
        <f t="shared" si="123"/>
        <v>0</v>
      </c>
      <c r="BI752">
        <f t="shared" si="126"/>
        <v>0</v>
      </c>
    </row>
    <row r="753" spans="1:61">
      <c r="A753" t="s">
        <v>123</v>
      </c>
      <c r="B753">
        <v>2</v>
      </c>
      <c r="C753">
        <v>2</v>
      </c>
      <c r="D753">
        <v>2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1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X753" t="s">
        <v>3839</v>
      </c>
      <c r="AY753" t="s">
        <v>3839</v>
      </c>
      <c r="AZ753">
        <f t="shared" si="124"/>
        <v>0</v>
      </c>
      <c r="BA753">
        <f t="shared" si="125"/>
        <v>0</v>
      </c>
      <c r="BB753">
        <f t="shared" si="117"/>
        <v>0</v>
      </c>
      <c r="BC753">
        <f t="shared" si="118"/>
        <v>5</v>
      </c>
      <c r="BD753">
        <f t="shared" si="119"/>
        <v>0</v>
      </c>
      <c r="BE753">
        <f t="shared" si="120"/>
        <v>0</v>
      </c>
      <c r="BF753">
        <f t="shared" si="121"/>
        <v>0</v>
      </c>
      <c r="BG753">
        <f t="shared" si="122"/>
        <v>0</v>
      </c>
      <c r="BH753">
        <f t="shared" si="123"/>
        <v>0</v>
      </c>
      <c r="BI753">
        <f t="shared" si="126"/>
        <v>0</v>
      </c>
    </row>
    <row r="754" spans="1:61">
      <c r="A754" t="s">
        <v>124</v>
      </c>
      <c r="B754">
        <v>2</v>
      </c>
      <c r="C754">
        <v>2</v>
      </c>
      <c r="D754">
        <v>2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X754" t="s">
        <v>3839</v>
      </c>
      <c r="AY754" t="s">
        <v>3839</v>
      </c>
      <c r="AZ754">
        <f t="shared" si="124"/>
        <v>0</v>
      </c>
      <c r="BA754">
        <f t="shared" si="125"/>
        <v>0</v>
      </c>
      <c r="BB754">
        <f t="shared" si="117"/>
        <v>0</v>
      </c>
      <c r="BC754">
        <f t="shared" si="118"/>
        <v>0</v>
      </c>
      <c r="BD754">
        <f t="shared" si="119"/>
        <v>2</v>
      </c>
      <c r="BE754">
        <f t="shared" si="120"/>
        <v>0</v>
      </c>
      <c r="BF754">
        <f t="shared" si="121"/>
        <v>0</v>
      </c>
      <c r="BG754">
        <f t="shared" si="122"/>
        <v>0</v>
      </c>
      <c r="BH754">
        <f t="shared" si="123"/>
        <v>0</v>
      </c>
      <c r="BI754">
        <f t="shared" si="126"/>
        <v>0</v>
      </c>
    </row>
    <row r="755" spans="1:61">
      <c r="A755" t="s">
        <v>125</v>
      </c>
      <c r="B755">
        <v>4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X755" t="s">
        <v>3839</v>
      </c>
      <c r="AZ755">
        <f t="shared" si="124"/>
        <v>0</v>
      </c>
      <c r="BA755">
        <f t="shared" si="125"/>
        <v>0</v>
      </c>
      <c r="BB755">
        <f t="shared" si="117"/>
        <v>0</v>
      </c>
      <c r="BC755">
        <f t="shared" si="118"/>
        <v>0</v>
      </c>
      <c r="BD755">
        <f t="shared" si="119"/>
        <v>0</v>
      </c>
      <c r="BE755">
        <f t="shared" si="120"/>
        <v>0</v>
      </c>
      <c r="BF755">
        <f t="shared" si="121"/>
        <v>0</v>
      </c>
      <c r="BG755">
        <f t="shared" si="122"/>
        <v>0</v>
      </c>
      <c r="BH755">
        <f t="shared" si="123"/>
        <v>0</v>
      </c>
      <c r="BI755">
        <f t="shared" si="126"/>
        <v>0</v>
      </c>
    </row>
    <row r="756" spans="1:61">
      <c r="A756" t="s">
        <v>126</v>
      </c>
      <c r="B756">
        <v>2</v>
      </c>
      <c r="C756">
        <v>0</v>
      </c>
      <c r="D756">
        <v>2</v>
      </c>
      <c r="E756">
        <v>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3</v>
      </c>
      <c r="N756">
        <v>0</v>
      </c>
      <c r="O756">
        <v>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X756" t="s">
        <v>3839</v>
      </c>
      <c r="AZ756">
        <f t="shared" si="124"/>
        <v>0</v>
      </c>
      <c r="BA756">
        <f t="shared" si="125"/>
        <v>6</v>
      </c>
      <c r="BB756">
        <f t="shared" si="117"/>
        <v>0</v>
      </c>
      <c r="BC756">
        <f t="shared" si="118"/>
        <v>0</v>
      </c>
      <c r="BD756">
        <f t="shared" si="119"/>
        <v>0</v>
      </c>
      <c r="BE756">
        <f t="shared" si="120"/>
        <v>0</v>
      </c>
      <c r="BF756">
        <f t="shared" si="121"/>
        <v>0</v>
      </c>
      <c r="BG756">
        <f t="shared" si="122"/>
        <v>0</v>
      </c>
      <c r="BH756">
        <f t="shared" si="123"/>
        <v>0</v>
      </c>
      <c r="BI756">
        <f t="shared" si="126"/>
        <v>0</v>
      </c>
    </row>
    <row r="757" spans="1:61">
      <c r="A757" t="s">
        <v>127</v>
      </c>
      <c r="B757">
        <v>2</v>
      </c>
      <c r="C757">
        <v>2</v>
      </c>
      <c r="D757">
        <v>2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X757" t="s">
        <v>3839</v>
      </c>
      <c r="AY757" t="s">
        <v>3906</v>
      </c>
      <c r="AZ757">
        <f t="shared" si="124"/>
        <v>0</v>
      </c>
      <c r="BA757">
        <f t="shared" si="125"/>
        <v>0</v>
      </c>
      <c r="BB757">
        <f t="shared" si="117"/>
        <v>0</v>
      </c>
      <c r="BC757">
        <f t="shared" si="118"/>
        <v>0</v>
      </c>
      <c r="BD757">
        <f t="shared" si="119"/>
        <v>0</v>
      </c>
      <c r="BE757">
        <f t="shared" si="120"/>
        <v>0</v>
      </c>
      <c r="BF757">
        <f t="shared" si="121"/>
        <v>0</v>
      </c>
      <c r="BG757">
        <f t="shared" si="122"/>
        <v>0</v>
      </c>
      <c r="BH757">
        <f t="shared" si="123"/>
        <v>0</v>
      </c>
      <c r="BI757">
        <f t="shared" si="126"/>
        <v>0</v>
      </c>
    </row>
    <row r="758" spans="1:61">
      <c r="A758" t="s">
        <v>128</v>
      </c>
      <c r="B758">
        <v>2</v>
      </c>
      <c r="C758">
        <v>3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X758" t="s">
        <v>3839</v>
      </c>
      <c r="AY758" t="s">
        <v>3839</v>
      </c>
      <c r="AZ758">
        <f t="shared" si="124"/>
        <v>0</v>
      </c>
      <c r="BA758">
        <f t="shared" si="125"/>
        <v>0</v>
      </c>
      <c r="BB758">
        <f t="shared" si="117"/>
        <v>0</v>
      </c>
      <c r="BC758">
        <f t="shared" si="118"/>
        <v>0</v>
      </c>
      <c r="BD758">
        <f t="shared" si="119"/>
        <v>0</v>
      </c>
      <c r="BE758">
        <f t="shared" si="120"/>
        <v>0</v>
      </c>
      <c r="BF758">
        <f t="shared" si="121"/>
        <v>0</v>
      </c>
      <c r="BG758">
        <f t="shared" si="122"/>
        <v>0</v>
      </c>
      <c r="BH758">
        <f t="shared" si="123"/>
        <v>0</v>
      </c>
      <c r="BI758">
        <f t="shared" si="126"/>
        <v>0</v>
      </c>
    </row>
    <row r="759" spans="1:61">
      <c r="A759" t="s">
        <v>129</v>
      </c>
      <c r="B759">
        <v>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X759" t="s">
        <v>3843</v>
      </c>
      <c r="AZ759">
        <f t="shared" si="124"/>
        <v>0</v>
      </c>
      <c r="BA759">
        <f t="shared" si="125"/>
        <v>0</v>
      </c>
      <c r="BB759">
        <f t="shared" si="117"/>
        <v>0</v>
      </c>
      <c r="BC759">
        <f t="shared" si="118"/>
        <v>0</v>
      </c>
      <c r="BD759">
        <f t="shared" si="119"/>
        <v>0</v>
      </c>
      <c r="BE759">
        <f t="shared" si="120"/>
        <v>0</v>
      </c>
      <c r="BF759">
        <f t="shared" si="121"/>
        <v>0</v>
      </c>
      <c r="BG759">
        <f t="shared" si="122"/>
        <v>0</v>
      </c>
      <c r="BH759">
        <f t="shared" si="123"/>
        <v>0</v>
      </c>
      <c r="BI759">
        <f t="shared" si="126"/>
        <v>0</v>
      </c>
    </row>
    <row r="760" spans="1:61">
      <c r="A760" t="s">
        <v>130</v>
      </c>
      <c r="B760">
        <v>2</v>
      </c>
      <c r="C760">
        <v>2</v>
      </c>
      <c r="D760">
        <v>2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X760" t="s">
        <v>3839</v>
      </c>
      <c r="AZ760">
        <f t="shared" si="124"/>
        <v>0</v>
      </c>
      <c r="BA760">
        <f t="shared" si="125"/>
        <v>0</v>
      </c>
      <c r="BB760">
        <f t="shared" si="117"/>
        <v>0</v>
      </c>
      <c r="BC760">
        <f t="shared" si="118"/>
        <v>2</v>
      </c>
      <c r="BD760">
        <f t="shared" si="119"/>
        <v>0</v>
      </c>
      <c r="BE760">
        <f t="shared" si="120"/>
        <v>0</v>
      </c>
      <c r="BF760">
        <f t="shared" si="121"/>
        <v>3</v>
      </c>
      <c r="BG760">
        <f t="shared" si="122"/>
        <v>0</v>
      </c>
      <c r="BH760">
        <f t="shared" si="123"/>
        <v>0</v>
      </c>
      <c r="BI760">
        <f t="shared" si="126"/>
        <v>0</v>
      </c>
    </row>
    <row r="761" spans="1:61">
      <c r="A761" t="s">
        <v>131</v>
      </c>
      <c r="B761">
        <v>2</v>
      </c>
      <c r="C761">
        <v>1</v>
      </c>
      <c r="D761">
        <v>2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2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X761" t="s">
        <v>3839</v>
      </c>
      <c r="AY761" t="s">
        <v>3839</v>
      </c>
      <c r="AZ761">
        <f t="shared" si="124"/>
        <v>0</v>
      </c>
      <c r="BA761">
        <f t="shared" si="125"/>
        <v>0</v>
      </c>
      <c r="BB761">
        <f t="shared" si="117"/>
        <v>0</v>
      </c>
      <c r="BC761">
        <f t="shared" si="118"/>
        <v>3</v>
      </c>
      <c r="BD761">
        <f t="shared" si="119"/>
        <v>0</v>
      </c>
      <c r="BE761">
        <f t="shared" si="120"/>
        <v>0</v>
      </c>
      <c r="BF761">
        <f t="shared" si="121"/>
        <v>0</v>
      </c>
      <c r="BG761">
        <f t="shared" si="122"/>
        <v>0</v>
      </c>
      <c r="BH761">
        <f t="shared" si="123"/>
        <v>0</v>
      </c>
      <c r="BI761">
        <f t="shared" si="126"/>
        <v>0</v>
      </c>
    </row>
    <row r="762" spans="1:61">
      <c r="A762" t="s">
        <v>132</v>
      </c>
      <c r="B762">
        <v>2</v>
      </c>
      <c r="C762">
        <v>3</v>
      </c>
      <c r="D762">
        <v>2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2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2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Z762">
        <f t="shared" si="124"/>
        <v>0</v>
      </c>
      <c r="BA762">
        <f t="shared" si="125"/>
        <v>0</v>
      </c>
      <c r="BB762">
        <f t="shared" si="117"/>
        <v>0</v>
      </c>
      <c r="BC762">
        <f t="shared" si="118"/>
        <v>0</v>
      </c>
      <c r="BD762">
        <f t="shared" si="119"/>
        <v>3</v>
      </c>
      <c r="BE762">
        <f t="shared" si="120"/>
        <v>0</v>
      </c>
      <c r="BF762">
        <f t="shared" si="121"/>
        <v>3</v>
      </c>
      <c r="BG762">
        <f t="shared" si="122"/>
        <v>0</v>
      </c>
      <c r="BH762">
        <f t="shared" si="123"/>
        <v>0</v>
      </c>
      <c r="BI762">
        <f t="shared" si="126"/>
        <v>0</v>
      </c>
    </row>
    <row r="763" spans="1:61">
      <c r="A763" t="s">
        <v>133</v>
      </c>
      <c r="B763">
        <v>2</v>
      </c>
      <c r="C763">
        <v>3</v>
      </c>
      <c r="D763">
        <v>2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X763" t="s">
        <v>3839</v>
      </c>
      <c r="AY763" t="s">
        <v>3839</v>
      </c>
      <c r="AZ763">
        <f t="shared" si="124"/>
        <v>0</v>
      </c>
      <c r="BA763">
        <f t="shared" si="125"/>
        <v>0</v>
      </c>
      <c r="BB763">
        <f t="shared" si="117"/>
        <v>0</v>
      </c>
      <c r="BC763">
        <f t="shared" si="118"/>
        <v>0</v>
      </c>
      <c r="BD763">
        <f t="shared" si="119"/>
        <v>0</v>
      </c>
      <c r="BE763">
        <f t="shared" si="120"/>
        <v>0</v>
      </c>
      <c r="BF763">
        <f t="shared" si="121"/>
        <v>0</v>
      </c>
      <c r="BG763">
        <f t="shared" si="122"/>
        <v>0</v>
      </c>
      <c r="BH763">
        <f t="shared" si="123"/>
        <v>0</v>
      </c>
      <c r="BI763">
        <f t="shared" si="126"/>
        <v>0</v>
      </c>
    </row>
    <row r="764" spans="1:61">
      <c r="A764" t="s">
        <v>134</v>
      </c>
      <c r="B764">
        <v>0</v>
      </c>
      <c r="C764">
        <v>1</v>
      </c>
      <c r="D764">
        <v>2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</v>
      </c>
      <c r="N764">
        <v>0</v>
      </c>
      <c r="O764">
        <v>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X764" t="s">
        <v>3839</v>
      </c>
      <c r="AY764" t="s">
        <v>3839</v>
      </c>
      <c r="AZ764">
        <f t="shared" si="124"/>
        <v>0</v>
      </c>
      <c r="BA764">
        <f t="shared" si="125"/>
        <v>4</v>
      </c>
      <c r="BB764">
        <f t="shared" si="117"/>
        <v>0</v>
      </c>
      <c r="BC764">
        <f t="shared" si="118"/>
        <v>0</v>
      </c>
      <c r="BD764">
        <f t="shared" si="119"/>
        <v>0</v>
      </c>
      <c r="BE764">
        <f t="shared" si="120"/>
        <v>0</v>
      </c>
      <c r="BF764">
        <f t="shared" si="121"/>
        <v>0</v>
      </c>
      <c r="BG764">
        <f t="shared" si="122"/>
        <v>0</v>
      </c>
      <c r="BH764">
        <f t="shared" si="123"/>
        <v>0</v>
      </c>
      <c r="BI764">
        <f t="shared" si="126"/>
        <v>0</v>
      </c>
    </row>
    <row r="765" spans="1:61">
      <c r="A765" t="s">
        <v>135</v>
      </c>
      <c r="B765">
        <v>3</v>
      </c>
      <c r="C765">
        <v>4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X765" t="s">
        <v>3839</v>
      </c>
      <c r="AZ765">
        <f t="shared" si="124"/>
        <v>0</v>
      </c>
      <c r="BA765">
        <f t="shared" si="125"/>
        <v>0</v>
      </c>
      <c r="BB765">
        <f t="shared" si="117"/>
        <v>0</v>
      </c>
      <c r="BC765">
        <f t="shared" si="118"/>
        <v>0</v>
      </c>
      <c r="BD765">
        <f t="shared" si="119"/>
        <v>0</v>
      </c>
      <c r="BE765">
        <f t="shared" si="120"/>
        <v>0</v>
      </c>
      <c r="BF765">
        <f t="shared" si="121"/>
        <v>0</v>
      </c>
      <c r="BG765">
        <f t="shared" si="122"/>
        <v>0</v>
      </c>
      <c r="BH765">
        <f t="shared" si="123"/>
        <v>0</v>
      </c>
      <c r="BI765">
        <f t="shared" si="126"/>
        <v>0</v>
      </c>
    </row>
    <row r="766" spans="1:61">
      <c r="A766" t="s">
        <v>136</v>
      </c>
      <c r="B766">
        <v>2</v>
      </c>
      <c r="C766">
        <v>2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2</v>
      </c>
      <c r="AY766" t="s">
        <v>3839</v>
      </c>
      <c r="AZ766">
        <f t="shared" si="124"/>
        <v>0</v>
      </c>
      <c r="BA766">
        <f t="shared" si="125"/>
        <v>0</v>
      </c>
      <c r="BB766">
        <f t="shared" si="117"/>
        <v>0</v>
      </c>
      <c r="BC766">
        <f t="shared" si="118"/>
        <v>0</v>
      </c>
      <c r="BD766">
        <f t="shared" si="119"/>
        <v>0</v>
      </c>
      <c r="BE766">
        <f t="shared" si="120"/>
        <v>0</v>
      </c>
      <c r="BF766">
        <f t="shared" si="121"/>
        <v>0</v>
      </c>
      <c r="BG766">
        <f t="shared" si="122"/>
        <v>0</v>
      </c>
      <c r="BH766">
        <f t="shared" si="123"/>
        <v>0</v>
      </c>
      <c r="BI766">
        <f t="shared" si="126"/>
        <v>3</v>
      </c>
    </row>
    <row r="767" spans="1:61">
      <c r="A767" t="s">
        <v>137</v>
      </c>
      <c r="B767">
        <v>0</v>
      </c>
      <c r="C767">
        <v>2</v>
      </c>
      <c r="D767">
        <v>4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</v>
      </c>
      <c r="M767">
        <v>0</v>
      </c>
      <c r="N767">
        <v>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2</v>
      </c>
      <c r="V767">
        <v>0</v>
      </c>
      <c r="W767">
        <v>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X767" t="s">
        <v>3839</v>
      </c>
      <c r="AY767" t="s">
        <v>3839</v>
      </c>
      <c r="AZ767">
        <f t="shared" si="124"/>
        <v>0</v>
      </c>
      <c r="BA767">
        <f t="shared" si="125"/>
        <v>5</v>
      </c>
      <c r="BB767">
        <f t="shared" si="117"/>
        <v>0</v>
      </c>
      <c r="BC767">
        <f t="shared" si="118"/>
        <v>4</v>
      </c>
      <c r="BD767">
        <f t="shared" si="119"/>
        <v>0</v>
      </c>
      <c r="BE767">
        <f t="shared" si="120"/>
        <v>0</v>
      </c>
      <c r="BF767">
        <f t="shared" si="121"/>
        <v>0</v>
      </c>
      <c r="BG767">
        <f t="shared" si="122"/>
        <v>0</v>
      </c>
      <c r="BH767">
        <f t="shared" si="123"/>
        <v>0</v>
      </c>
      <c r="BI767">
        <f t="shared" si="126"/>
        <v>0</v>
      </c>
    </row>
    <row r="768" spans="1:61">
      <c r="A768" t="s">
        <v>138</v>
      </c>
      <c r="B768">
        <v>2</v>
      </c>
      <c r="C768">
        <v>2</v>
      </c>
      <c r="D768">
        <v>2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X768" t="s">
        <v>3839</v>
      </c>
      <c r="AY768" t="s">
        <v>3839</v>
      </c>
      <c r="AZ768">
        <f t="shared" si="124"/>
        <v>0</v>
      </c>
      <c r="BA768">
        <f t="shared" si="125"/>
        <v>0</v>
      </c>
      <c r="BB768">
        <f t="shared" si="117"/>
        <v>0</v>
      </c>
      <c r="BC768">
        <f t="shared" si="118"/>
        <v>0</v>
      </c>
      <c r="BD768">
        <f t="shared" si="119"/>
        <v>0</v>
      </c>
      <c r="BE768">
        <f t="shared" si="120"/>
        <v>0</v>
      </c>
      <c r="BF768">
        <f t="shared" si="121"/>
        <v>0</v>
      </c>
      <c r="BG768">
        <f t="shared" si="122"/>
        <v>0</v>
      </c>
      <c r="BH768">
        <f t="shared" si="123"/>
        <v>0</v>
      </c>
      <c r="BI768">
        <f t="shared" si="126"/>
        <v>0</v>
      </c>
    </row>
    <row r="769" spans="1:61">
      <c r="A769" t="s">
        <v>139</v>
      </c>
      <c r="B769">
        <v>4</v>
      </c>
      <c r="C769">
        <v>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X769" t="s">
        <v>3839</v>
      </c>
      <c r="AY769" t="s">
        <v>3839</v>
      </c>
      <c r="AZ769">
        <f t="shared" si="124"/>
        <v>0</v>
      </c>
      <c r="BA769">
        <f t="shared" si="125"/>
        <v>0</v>
      </c>
      <c r="BB769">
        <f t="shared" si="117"/>
        <v>0</v>
      </c>
      <c r="BC769">
        <f t="shared" si="118"/>
        <v>0</v>
      </c>
      <c r="BD769">
        <f t="shared" si="119"/>
        <v>0</v>
      </c>
      <c r="BE769">
        <f t="shared" si="120"/>
        <v>0</v>
      </c>
      <c r="BF769">
        <f t="shared" si="121"/>
        <v>0</v>
      </c>
      <c r="BG769">
        <f t="shared" si="122"/>
        <v>0</v>
      </c>
      <c r="BH769">
        <f t="shared" si="123"/>
        <v>0</v>
      </c>
      <c r="BI769">
        <f t="shared" si="126"/>
        <v>0</v>
      </c>
    </row>
    <row r="770" spans="1:61">
      <c r="A770" t="s">
        <v>140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s">
        <v>3839</v>
      </c>
      <c r="AW770" t="s">
        <v>3839</v>
      </c>
      <c r="AX770" t="s">
        <v>3839</v>
      </c>
      <c r="AY770" t="s">
        <v>3839</v>
      </c>
      <c r="AZ770">
        <f t="shared" si="124"/>
        <v>2</v>
      </c>
      <c r="BA770">
        <f t="shared" si="125"/>
        <v>0</v>
      </c>
      <c r="BB770">
        <f t="shared" si="117"/>
        <v>0</v>
      </c>
      <c r="BC770">
        <f t="shared" si="118"/>
        <v>0</v>
      </c>
      <c r="BD770">
        <f t="shared" si="119"/>
        <v>0</v>
      </c>
      <c r="BE770">
        <f t="shared" si="120"/>
        <v>0</v>
      </c>
      <c r="BF770">
        <f t="shared" si="121"/>
        <v>0</v>
      </c>
      <c r="BG770">
        <f t="shared" si="122"/>
        <v>0</v>
      </c>
      <c r="BH770">
        <f t="shared" si="123"/>
        <v>0</v>
      </c>
      <c r="BI770">
        <f t="shared" si="126"/>
        <v>0</v>
      </c>
    </row>
    <row r="771" spans="1:61">
      <c r="A771" t="s">
        <v>141</v>
      </c>
      <c r="B771">
        <v>3</v>
      </c>
      <c r="C771">
        <v>2</v>
      </c>
      <c r="D771">
        <v>1</v>
      </c>
      <c r="E771">
        <v>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X771" t="s">
        <v>3843</v>
      </c>
      <c r="AZ771">
        <f t="shared" si="124"/>
        <v>0</v>
      </c>
      <c r="BA771">
        <f t="shared" si="125"/>
        <v>0</v>
      </c>
      <c r="BB771">
        <f t="shared" si="117"/>
        <v>0</v>
      </c>
      <c r="BC771">
        <f t="shared" si="118"/>
        <v>0</v>
      </c>
      <c r="BD771">
        <f t="shared" si="119"/>
        <v>0</v>
      </c>
      <c r="BE771">
        <f t="shared" si="120"/>
        <v>0</v>
      </c>
      <c r="BF771">
        <f t="shared" si="121"/>
        <v>0</v>
      </c>
      <c r="BG771">
        <f t="shared" si="122"/>
        <v>0</v>
      </c>
      <c r="BH771">
        <f t="shared" si="123"/>
        <v>0</v>
      </c>
      <c r="BI771">
        <f t="shared" si="126"/>
        <v>0</v>
      </c>
    </row>
    <row r="772" spans="1:61">
      <c r="A772" t="s">
        <v>142</v>
      </c>
      <c r="B772">
        <v>2</v>
      </c>
      <c r="C772">
        <v>2</v>
      </c>
      <c r="D772">
        <v>2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</v>
      </c>
      <c r="V772">
        <v>0</v>
      </c>
      <c r="W772">
        <v>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X772" t="s">
        <v>3839</v>
      </c>
      <c r="AZ772">
        <f t="shared" si="124"/>
        <v>0</v>
      </c>
      <c r="BA772">
        <f t="shared" si="125"/>
        <v>0</v>
      </c>
      <c r="BB772">
        <f t="shared" si="117"/>
        <v>0</v>
      </c>
      <c r="BC772">
        <f t="shared" si="118"/>
        <v>4</v>
      </c>
      <c r="BD772">
        <f t="shared" si="119"/>
        <v>0</v>
      </c>
      <c r="BE772">
        <f t="shared" si="120"/>
        <v>0</v>
      </c>
      <c r="BF772">
        <f t="shared" si="121"/>
        <v>0</v>
      </c>
      <c r="BG772">
        <f t="shared" si="122"/>
        <v>0</v>
      </c>
      <c r="BH772">
        <f t="shared" si="123"/>
        <v>0</v>
      </c>
      <c r="BI772">
        <f t="shared" si="126"/>
        <v>0</v>
      </c>
    </row>
    <row r="773" spans="1:61">
      <c r="A773" t="s">
        <v>143</v>
      </c>
      <c r="B773">
        <v>3</v>
      </c>
      <c r="C773">
        <v>2</v>
      </c>
      <c r="D773">
        <v>1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X773" t="s">
        <v>3843</v>
      </c>
      <c r="AZ773">
        <f t="shared" si="124"/>
        <v>0</v>
      </c>
      <c r="BA773">
        <f t="shared" si="125"/>
        <v>0</v>
      </c>
      <c r="BB773">
        <f t="shared" si="117"/>
        <v>0</v>
      </c>
      <c r="BC773">
        <f t="shared" si="118"/>
        <v>0</v>
      </c>
      <c r="BD773">
        <f t="shared" si="119"/>
        <v>0</v>
      </c>
      <c r="BE773">
        <f t="shared" si="120"/>
        <v>0</v>
      </c>
      <c r="BF773">
        <f t="shared" si="121"/>
        <v>0</v>
      </c>
      <c r="BG773">
        <f t="shared" si="122"/>
        <v>0</v>
      </c>
      <c r="BH773">
        <f t="shared" si="123"/>
        <v>0</v>
      </c>
      <c r="BI773">
        <f t="shared" si="126"/>
        <v>0</v>
      </c>
    </row>
    <row r="774" spans="1:61">
      <c r="A774" t="s">
        <v>144</v>
      </c>
      <c r="C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2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s">
        <v>3839</v>
      </c>
      <c r="AW774" t="s">
        <v>3839</v>
      </c>
      <c r="AX774" t="s">
        <v>3839</v>
      </c>
      <c r="AZ774">
        <f t="shared" si="124"/>
        <v>0</v>
      </c>
      <c r="BA774">
        <f t="shared" si="125"/>
        <v>0</v>
      </c>
      <c r="BB774">
        <f t="shared" si="117"/>
        <v>0</v>
      </c>
      <c r="BC774">
        <f t="shared" si="118"/>
        <v>0</v>
      </c>
      <c r="BD774">
        <f t="shared" si="119"/>
        <v>5</v>
      </c>
      <c r="BE774">
        <f t="shared" si="120"/>
        <v>0</v>
      </c>
      <c r="BF774">
        <f t="shared" si="121"/>
        <v>0</v>
      </c>
      <c r="BG774">
        <f t="shared" si="122"/>
        <v>0</v>
      </c>
      <c r="BH774">
        <f t="shared" si="123"/>
        <v>0</v>
      </c>
      <c r="BI774">
        <f t="shared" si="126"/>
        <v>0</v>
      </c>
    </row>
    <row r="775" spans="1:61">
      <c r="A775" t="s">
        <v>145</v>
      </c>
      <c r="B775">
        <v>2</v>
      </c>
      <c r="C775">
        <v>3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Z775">
        <f t="shared" si="124"/>
        <v>0</v>
      </c>
      <c r="BA775">
        <f t="shared" si="125"/>
        <v>0</v>
      </c>
      <c r="BB775">
        <f t="shared" si="117"/>
        <v>0</v>
      </c>
      <c r="BC775">
        <f t="shared" si="118"/>
        <v>0</v>
      </c>
      <c r="BD775">
        <f t="shared" si="119"/>
        <v>0</v>
      </c>
      <c r="BE775">
        <f t="shared" si="120"/>
        <v>0</v>
      </c>
      <c r="BF775">
        <f t="shared" si="121"/>
        <v>0</v>
      </c>
      <c r="BG775">
        <f t="shared" si="122"/>
        <v>0</v>
      </c>
      <c r="BH775">
        <f t="shared" si="123"/>
        <v>0</v>
      </c>
      <c r="BI775">
        <f t="shared" si="126"/>
        <v>0</v>
      </c>
    </row>
    <row r="776" spans="1:61">
      <c r="A776" t="s">
        <v>146</v>
      </c>
      <c r="B776">
        <v>3</v>
      </c>
      <c r="C776">
        <v>2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X776" t="s">
        <v>3839</v>
      </c>
      <c r="AZ776">
        <f t="shared" si="124"/>
        <v>0</v>
      </c>
      <c r="BA776">
        <f t="shared" si="125"/>
        <v>0</v>
      </c>
      <c r="BB776">
        <f t="shared" si="117"/>
        <v>0</v>
      </c>
      <c r="BC776">
        <f t="shared" si="118"/>
        <v>0</v>
      </c>
      <c r="BD776">
        <f t="shared" si="119"/>
        <v>0</v>
      </c>
      <c r="BE776">
        <f t="shared" si="120"/>
        <v>0</v>
      </c>
      <c r="BF776">
        <f t="shared" si="121"/>
        <v>0</v>
      </c>
      <c r="BG776">
        <f t="shared" si="122"/>
        <v>0</v>
      </c>
      <c r="BH776">
        <f t="shared" si="123"/>
        <v>0</v>
      </c>
      <c r="BI776">
        <f t="shared" si="126"/>
        <v>0</v>
      </c>
    </row>
    <row r="777" spans="1:61">
      <c r="A777" t="s">
        <v>147</v>
      </c>
      <c r="B777">
        <v>2</v>
      </c>
      <c r="C777">
        <v>0</v>
      </c>
      <c r="D777">
        <v>2</v>
      </c>
      <c r="E777">
        <v>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X777" t="s">
        <v>3839</v>
      </c>
      <c r="AY777" t="s">
        <v>3839</v>
      </c>
      <c r="AZ777">
        <f t="shared" si="124"/>
        <v>0</v>
      </c>
      <c r="BA777">
        <f t="shared" si="125"/>
        <v>0</v>
      </c>
      <c r="BB777">
        <f t="shared" si="117"/>
        <v>0</v>
      </c>
      <c r="BC777">
        <f t="shared" si="118"/>
        <v>0</v>
      </c>
      <c r="BD777">
        <f t="shared" si="119"/>
        <v>0</v>
      </c>
      <c r="BE777">
        <f t="shared" si="120"/>
        <v>0</v>
      </c>
      <c r="BF777">
        <f t="shared" si="121"/>
        <v>0</v>
      </c>
      <c r="BG777">
        <f t="shared" si="122"/>
        <v>0</v>
      </c>
      <c r="BH777">
        <f t="shared" si="123"/>
        <v>0</v>
      </c>
      <c r="BI777">
        <f t="shared" si="126"/>
        <v>0</v>
      </c>
    </row>
    <row r="778" spans="1:61">
      <c r="A778" t="s">
        <v>148</v>
      </c>
      <c r="B778">
        <v>1</v>
      </c>
      <c r="C778">
        <v>2</v>
      </c>
      <c r="D778">
        <v>3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X778" t="s">
        <v>3839</v>
      </c>
      <c r="AZ778">
        <f t="shared" si="124"/>
        <v>0</v>
      </c>
      <c r="BA778">
        <f t="shared" si="125"/>
        <v>0</v>
      </c>
      <c r="BB778">
        <f t="shared" si="117"/>
        <v>0</v>
      </c>
      <c r="BC778">
        <f t="shared" si="118"/>
        <v>0</v>
      </c>
      <c r="BD778">
        <f t="shared" si="119"/>
        <v>0</v>
      </c>
      <c r="BE778">
        <f t="shared" si="120"/>
        <v>0</v>
      </c>
      <c r="BF778">
        <f t="shared" si="121"/>
        <v>0</v>
      </c>
      <c r="BG778">
        <f t="shared" si="122"/>
        <v>0</v>
      </c>
      <c r="BH778">
        <f t="shared" si="123"/>
        <v>0</v>
      </c>
      <c r="BI778">
        <f t="shared" si="126"/>
        <v>0</v>
      </c>
    </row>
    <row r="779" spans="1:61">
      <c r="A779" t="s">
        <v>149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3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3843</v>
      </c>
      <c r="AW779" t="s">
        <v>3843</v>
      </c>
      <c r="AX779" t="s">
        <v>3839</v>
      </c>
      <c r="AY779" t="s">
        <v>3839</v>
      </c>
      <c r="AZ779">
        <f t="shared" si="124"/>
        <v>0</v>
      </c>
      <c r="BA779">
        <f t="shared" si="125"/>
        <v>4</v>
      </c>
      <c r="BB779">
        <f t="shared" si="117"/>
        <v>0</v>
      </c>
      <c r="BC779">
        <f t="shared" si="118"/>
        <v>0</v>
      </c>
      <c r="BD779">
        <f t="shared" si="119"/>
        <v>0</v>
      </c>
      <c r="BE779">
        <f t="shared" si="120"/>
        <v>0</v>
      </c>
      <c r="BF779">
        <f t="shared" si="121"/>
        <v>0</v>
      </c>
      <c r="BG779">
        <f t="shared" si="122"/>
        <v>0</v>
      </c>
      <c r="BH779">
        <f t="shared" si="123"/>
        <v>0</v>
      </c>
      <c r="BI779">
        <f t="shared" si="126"/>
        <v>0</v>
      </c>
    </row>
    <row r="780" spans="1:61">
      <c r="A780" t="s">
        <v>150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</v>
      </c>
      <c r="AG780">
        <v>2</v>
      </c>
      <c r="AH780">
        <v>2</v>
      </c>
      <c r="AI780">
        <v>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s">
        <v>3839</v>
      </c>
      <c r="AW780" t="s">
        <v>3839</v>
      </c>
      <c r="AX780" t="s">
        <v>3839</v>
      </c>
      <c r="AZ780">
        <f t="shared" si="124"/>
        <v>0</v>
      </c>
      <c r="BA780">
        <f t="shared" si="125"/>
        <v>0</v>
      </c>
      <c r="BB780">
        <f t="shared" ref="BB780:BB843" si="127">SUM(P780, Q780, R780, S780)</f>
        <v>0</v>
      </c>
      <c r="BC780">
        <f t="shared" ref="BC780:BC843" si="128">SUM(T780, U780, V780, W780)</f>
        <v>0</v>
      </c>
      <c r="BD780">
        <f t="shared" ref="BD780:BD843" si="129">SUM(X780, Y780, Z780, AA780)</f>
        <v>0</v>
      </c>
      <c r="BE780">
        <f t="shared" ref="BE780:BE843" si="130">SUM(AB780, AC780, AD780, AE780)</f>
        <v>0</v>
      </c>
      <c r="BF780">
        <f t="shared" ref="BF780:BF843" si="131">SUM(AF780, AG780, AH780, AI780)</f>
        <v>8</v>
      </c>
      <c r="BG780">
        <f t="shared" ref="BG780:BG843" si="132">SUM(AJ780, AK780, AL780, AM780)</f>
        <v>0</v>
      </c>
      <c r="BH780">
        <f t="shared" ref="BH780:BH843" si="133">SUM(AN780, AO780, AP780, AQ780)</f>
        <v>0</v>
      </c>
      <c r="BI780">
        <f t="shared" si="126"/>
        <v>0</v>
      </c>
    </row>
    <row r="781" spans="1:61">
      <c r="A781" t="s">
        <v>151</v>
      </c>
      <c r="B781">
        <v>2</v>
      </c>
      <c r="C781">
        <v>2</v>
      </c>
      <c r="D781">
        <v>2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Z781">
        <f t="shared" si="124"/>
        <v>0</v>
      </c>
      <c r="BA781">
        <f t="shared" si="125"/>
        <v>0</v>
      </c>
      <c r="BB781">
        <f t="shared" si="127"/>
        <v>0</v>
      </c>
      <c r="BC781">
        <f t="shared" si="128"/>
        <v>0</v>
      </c>
      <c r="BD781">
        <f t="shared" si="129"/>
        <v>0</v>
      </c>
      <c r="BE781">
        <f t="shared" si="130"/>
        <v>0</v>
      </c>
      <c r="BF781">
        <f t="shared" si="131"/>
        <v>0</v>
      </c>
      <c r="BG781">
        <f t="shared" si="132"/>
        <v>0</v>
      </c>
      <c r="BH781">
        <f t="shared" si="133"/>
        <v>0</v>
      </c>
      <c r="BI781">
        <f t="shared" si="126"/>
        <v>0</v>
      </c>
    </row>
    <row r="782" spans="1:61">
      <c r="A782" t="s">
        <v>152</v>
      </c>
      <c r="B782">
        <v>2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X782" t="s">
        <v>3843</v>
      </c>
      <c r="AZ782">
        <f t="shared" si="124"/>
        <v>0</v>
      </c>
      <c r="BA782">
        <f t="shared" si="125"/>
        <v>0</v>
      </c>
      <c r="BB782">
        <f t="shared" si="127"/>
        <v>0</v>
      </c>
      <c r="BC782">
        <f t="shared" si="128"/>
        <v>0</v>
      </c>
      <c r="BD782">
        <f t="shared" si="129"/>
        <v>0</v>
      </c>
      <c r="BE782">
        <f t="shared" si="130"/>
        <v>0</v>
      </c>
      <c r="BF782">
        <f t="shared" si="131"/>
        <v>0</v>
      </c>
      <c r="BG782">
        <f t="shared" si="132"/>
        <v>0</v>
      </c>
      <c r="BH782">
        <f t="shared" si="133"/>
        <v>0</v>
      </c>
      <c r="BI782">
        <f t="shared" si="126"/>
        <v>0</v>
      </c>
    </row>
    <row r="783" spans="1:61">
      <c r="A783" t="s">
        <v>153</v>
      </c>
      <c r="B783">
        <v>2</v>
      </c>
      <c r="C783">
        <v>2</v>
      </c>
      <c r="D783">
        <v>2</v>
      </c>
      <c r="E783">
        <v>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</v>
      </c>
      <c r="V783">
        <v>0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</v>
      </c>
      <c r="AT783">
        <v>0</v>
      </c>
      <c r="AU783">
        <v>1</v>
      </c>
      <c r="AX783" t="s">
        <v>3839</v>
      </c>
      <c r="AZ783">
        <f t="shared" si="124"/>
        <v>0</v>
      </c>
      <c r="BA783">
        <f t="shared" si="125"/>
        <v>0</v>
      </c>
      <c r="BB783">
        <f t="shared" si="127"/>
        <v>0</v>
      </c>
      <c r="BC783">
        <f t="shared" si="128"/>
        <v>4</v>
      </c>
      <c r="BD783">
        <f t="shared" si="129"/>
        <v>0</v>
      </c>
      <c r="BE783">
        <f t="shared" si="130"/>
        <v>0</v>
      </c>
      <c r="BF783">
        <f t="shared" si="131"/>
        <v>0</v>
      </c>
      <c r="BG783">
        <f t="shared" si="132"/>
        <v>0</v>
      </c>
      <c r="BH783">
        <f t="shared" si="133"/>
        <v>0</v>
      </c>
      <c r="BI783">
        <f t="shared" si="126"/>
        <v>3</v>
      </c>
    </row>
    <row r="784" spans="1:61">
      <c r="A784" t="s">
        <v>154</v>
      </c>
      <c r="B784">
        <v>2</v>
      </c>
      <c r="C784">
        <v>1</v>
      </c>
      <c r="D784">
        <v>2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X784" t="s">
        <v>3839</v>
      </c>
      <c r="AZ784">
        <f t="shared" si="124"/>
        <v>0</v>
      </c>
      <c r="BA784">
        <f t="shared" si="125"/>
        <v>2</v>
      </c>
      <c r="BB784">
        <f t="shared" si="127"/>
        <v>0</v>
      </c>
      <c r="BC784">
        <f t="shared" si="128"/>
        <v>0</v>
      </c>
      <c r="BD784">
        <f t="shared" si="129"/>
        <v>0</v>
      </c>
      <c r="BE784">
        <f t="shared" si="130"/>
        <v>0</v>
      </c>
      <c r="BF784">
        <f t="shared" si="131"/>
        <v>0</v>
      </c>
      <c r="BG784">
        <f t="shared" si="132"/>
        <v>0</v>
      </c>
      <c r="BH784">
        <f t="shared" si="133"/>
        <v>0</v>
      </c>
      <c r="BI784">
        <f t="shared" si="126"/>
        <v>0</v>
      </c>
    </row>
    <row r="785" spans="1:61">
      <c r="A785" t="s">
        <v>155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</v>
      </c>
      <c r="M785">
        <v>0</v>
      </c>
      <c r="N785">
        <v>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s">
        <v>3843</v>
      </c>
      <c r="AW785" t="s">
        <v>3843</v>
      </c>
      <c r="AZ785">
        <f t="shared" si="124"/>
        <v>0</v>
      </c>
      <c r="BA785">
        <f t="shared" si="125"/>
        <v>6</v>
      </c>
      <c r="BB785">
        <f t="shared" si="127"/>
        <v>0</v>
      </c>
      <c r="BC785">
        <f t="shared" si="128"/>
        <v>0</v>
      </c>
      <c r="BD785">
        <f t="shared" si="129"/>
        <v>0</v>
      </c>
      <c r="BE785">
        <f t="shared" si="130"/>
        <v>0</v>
      </c>
      <c r="BF785">
        <f t="shared" si="131"/>
        <v>0</v>
      </c>
      <c r="BG785">
        <f t="shared" si="132"/>
        <v>0</v>
      </c>
      <c r="BH785">
        <f t="shared" si="133"/>
        <v>0</v>
      </c>
      <c r="BI785">
        <f t="shared" si="126"/>
        <v>0</v>
      </c>
    </row>
    <row r="786" spans="1:61">
      <c r="A786" t="s">
        <v>156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</v>
      </c>
      <c r="M786">
        <v>0</v>
      </c>
      <c r="N786">
        <v>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s">
        <v>3843</v>
      </c>
      <c r="AW786" t="s">
        <v>3843</v>
      </c>
      <c r="AZ786">
        <f t="shared" si="124"/>
        <v>0</v>
      </c>
      <c r="BA786">
        <f t="shared" si="125"/>
        <v>6</v>
      </c>
      <c r="BB786">
        <f t="shared" si="127"/>
        <v>0</v>
      </c>
      <c r="BC786">
        <f t="shared" si="128"/>
        <v>0</v>
      </c>
      <c r="BD786">
        <f t="shared" si="129"/>
        <v>0</v>
      </c>
      <c r="BE786">
        <f t="shared" si="130"/>
        <v>0</v>
      </c>
      <c r="BF786">
        <f t="shared" si="131"/>
        <v>2</v>
      </c>
      <c r="BG786">
        <f t="shared" si="132"/>
        <v>0</v>
      </c>
      <c r="BH786">
        <f t="shared" si="133"/>
        <v>0</v>
      </c>
      <c r="BI786">
        <f t="shared" si="126"/>
        <v>0</v>
      </c>
    </row>
    <row r="787" spans="1:61">
      <c r="A787" t="s">
        <v>157</v>
      </c>
      <c r="B787">
        <v>3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X787" t="s">
        <v>3839</v>
      </c>
      <c r="AY787" t="s">
        <v>3839</v>
      </c>
      <c r="AZ787">
        <f t="shared" si="124"/>
        <v>0</v>
      </c>
      <c r="BA787">
        <f t="shared" si="125"/>
        <v>0</v>
      </c>
      <c r="BB787">
        <f t="shared" si="127"/>
        <v>0</v>
      </c>
      <c r="BC787">
        <f t="shared" si="128"/>
        <v>0</v>
      </c>
      <c r="BD787">
        <f t="shared" si="129"/>
        <v>0</v>
      </c>
      <c r="BE787">
        <f t="shared" si="130"/>
        <v>0</v>
      </c>
      <c r="BF787">
        <f t="shared" si="131"/>
        <v>0</v>
      </c>
      <c r="BG787">
        <f t="shared" si="132"/>
        <v>0</v>
      </c>
      <c r="BH787">
        <f t="shared" si="133"/>
        <v>0</v>
      </c>
      <c r="BI787">
        <f t="shared" si="126"/>
        <v>0</v>
      </c>
    </row>
    <row r="788" spans="1:61">
      <c r="A788" t="s">
        <v>158</v>
      </c>
      <c r="B788">
        <v>2</v>
      </c>
      <c r="C788">
        <v>2</v>
      </c>
      <c r="D788">
        <v>2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W788" t="s">
        <v>3839</v>
      </c>
      <c r="AX788" t="s">
        <v>3843</v>
      </c>
      <c r="AZ788">
        <f t="shared" si="124"/>
        <v>0</v>
      </c>
      <c r="BA788">
        <f t="shared" si="125"/>
        <v>0</v>
      </c>
      <c r="BB788">
        <f t="shared" si="127"/>
        <v>0</v>
      </c>
      <c r="BC788">
        <f t="shared" si="128"/>
        <v>0</v>
      </c>
      <c r="BD788">
        <f t="shared" si="129"/>
        <v>0</v>
      </c>
      <c r="BE788">
        <f t="shared" si="130"/>
        <v>0</v>
      </c>
      <c r="BF788">
        <f t="shared" si="131"/>
        <v>0</v>
      </c>
      <c r="BG788">
        <f t="shared" si="132"/>
        <v>0</v>
      </c>
      <c r="BH788">
        <f t="shared" si="133"/>
        <v>0</v>
      </c>
      <c r="BI788">
        <f t="shared" si="126"/>
        <v>0</v>
      </c>
    </row>
    <row r="789" spans="1:61">
      <c r="A789" t="s">
        <v>159</v>
      </c>
      <c r="B789">
        <v>2</v>
      </c>
      <c r="C789">
        <v>3</v>
      </c>
      <c r="D789">
        <v>2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X789" t="s">
        <v>3839</v>
      </c>
      <c r="AY789" t="s">
        <v>3839</v>
      </c>
      <c r="AZ789">
        <f t="shared" si="124"/>
        <v>0</v>
      </c>
      <c r="BA789">
        <f t="shared" si="125"/>
        <v>0</v>
      </c>
      <c r="BB789">
        <f t="shared" si="127"/>
        <v>0</v>
      </c>
      <c r="BC789">
        <f t="shared" si="128"/>
        <v>0</v>
      </c>
      <c r="BD789">
        <f t="shared" si="129"/>
        <v>0</v>
      </c>
      <c r="BE789">
        <f t="shared" si="130"/>
        <v>0</v>
      </c>
      <c r="BF789">
        <f t="shared" si="131"/>
        <v>0</v>
      </c>
      <c r="BG789">
        <f t="shared" si="132"/>
        <v>0</v>
      </c>
      <c r="BH789">
        <f t="shared" si="133"/>
        <v>0</v>
      </c>
      <c r="BI789">
        <f t="shared" si="126"/>
        <v>0</v>
      </c>
    </row>
    <row r="790" spans="1:61">
      <c r="A790" t="s">
        <v>160</v>
      </c>
      <c r="B790">
        <v>2</v>
      </c>
      <c r="C790">
        <v>1</v>
      </c>
      <c r="D790">
        <v>2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0</v>
      </c>
      <c r="AA790">
        <v>3</v>
      </c>
      <c r="AB790">
        <v>0</v>
      </c>
      <c r="AC790">
        <v>0</v>
      </c>
      <c r="AD790">
        <v>0</v>
      </c>
      <c r="AE790">
        <v>0</v>
      </c>
      <c r="AF790">
        <v>2</v>
      </c>
      <c r="AG790">
        <v>0</v>
      </c>
      <c r="AH790">
        <v>2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Z790">
        <f t="shared" si="124"/>
        <v>0</v>
      </c>
      <c r="BA790">
        <f t="shared" si="125"/>
        <v>5</v>
      </c>
      <c r="BB790">
        <f t="shared" si="127"/>
        <v>0</v>
      </c>
      <c r="BC790">
        <f t="shared" si="128"/>
        <v>0</v>
      </c>
      <c r="BD790">
        <f t="shared" si="129"/>
        <v>5</v>
      </c>
      <c r="BE790">
        <f t="shared" si="130"/>
        <v>0</v>
      </c>
      <c r="BF790">
        <f t="shared" si="131"/>
        <v>4</v>
      </c>
      <c r="BG790">
        <f t="shared" si="132"/>
        <v>0</v>
      </c>
      <c r="BH790">
        <f t="shared" si="133"/>
        <v>0</v>
      </c>
      <c r="BI790">
        <f t="shared" si="126"/>
        <v>0</v>
      </c>
    </row>
    <row r="791" spans="1:61">
      <c r="A791" t="s">
        <v>161</v>
      </c>
      <c r="B791">
        <v>3</v>
      </c>
      <c r="C791">
        <v>3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X791" t="s">
        <v>3839</v>
      </c>
      <c r="AZ791">
        <f t="shared" si="124"/>
        <v>0</v>
      </c>
      <c r="BA791">
        <f t="shared" si="125"/>
        <v>0</v>
      </c>
      <c r="BB791">
        <f t="shared" si="127"/>
        <v>0</v>
      </c>
      <c r="BC791">
        <f t="shared" si="128"/>
        <v>4</v>
      </c>
      <c r="BD791">
        <f t="shared" si="129"/>
        <v>0</v>
      </c>
      <c r="BE791">
        <f t="shared" si="130"/>
        <v>0</v>
      </c>
      <c r="BF791">
        <f t="shared" si="131"/>
        <v>0</v>
      </c>
      <c r="BG791">
        <f t="shared" si="132"/>
        <v>0</v>
      </c>
      <c r="BH791">
        <f t="shared" si="133"/>
        <v>0</v>
      </c>
      <c r="BI791">
        <f t="shared" si="126"/>
        <v>0</v>
      </c>
    </row>
    <row r="792" spans="1:61">
      <c r="A792" t="s">
        <v>162</v>
      </c>
      <c r="B792">
        <v>2</v>
      </c>
      <c r="C792">
        <v>2</v>
      </c>
      <c r="D792">
        <v>2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X792" t="s">
        <v>3839</v>
      </c>
      <c r="AY792" t="s">
        <v>3839</v>
      </c>
      <c r="AZ792">
        <f t="shared" si="124"/>
        <v>0</v>
      </c>
      <c r="BA792">
        <f t="shared" si="125"/>
        <v>0</v>
      </c>
      <c r="BB792">
        <f t="shared" si="127"/>
        <v>0</v>
      </c>
      <c r="BC792">
        <f t="shared" si="128"/>
        <v>0</v>
      </c>
      <c r="BD792">
        <f t="shared" si="129"/>
        <v>0</v>
      </c>
      <c r="BE792">
        <f t="shared" si="130"/>
        <v>0</v>
      </c>
      <c r="BF792">
        <f t="shared" si="131"/>
        <v>0</v>
      </c>
      <c r="BG792">
        <f t="shared" si="132"/>
        <v>0</v>
      </c>
      <c r="BH792">
        <f t="shared" si="133"/>
        <v>0</v>
      </c>
      <c r="BI792">
        <f t="shared" si="126"/>
        <v>0</v>
      </c>
    </row>
    <row r="793" spans="1:61">
      <c r="A793" t="s">
        <v>163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s">
        <v>3839</v>
      </c>
      <c r="AW793" t="s">
        <v>3839</v>
      </c>
      <c r="AX793" t="s">
        <v>3843</v>
      </c>
      <c r="AY793" t="s">
        <v>3839</v>
      </c>
      <c r="AZ793">
        <f t="shared" si="124"/>
        <v>0</v>
      </c>
      <c r="BA793">
        <f t="shared" si="125"/>
        <v>0</v>
      </c>
      <c r="BB793">
        <f t="shared" si="127"/>
        <v>0</v>
      </c>
      <c r="BC793">
        <f t="shared" si="128"/>
        <v>2</v>
      </c>
      <c r="BD793">
        <f t="shared" si="129"/>
        <v>0</v>
      </c>
      <c r="BE793">
        <f t="shared" si="130"/>
        <v>0</v>
      </c>
      <c r="BF793">
        <f t="shared" si="131"/>
        <v>0</v>
      </c>
      <c r="BG793">
        <f t="shared" si="132"/>
        <v>0</v>
      </c>
      <c r="BH793">
        <f t="shared" si="133"/>
        <v>0</v>
      </c>
      <c r="BI793">
        <f t="shared" si="126"/>
        <v>0</v>
      </c>
    </row>
    <row r="794" spans="1:61">
      <c r="A794" t="s">
        <v>164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s">
        <v>3839</v>
      </c>
      <c r="AW794" t="s">
        <v>3839</v>
      </c>
      <c r="AX794" t="s">
        <v>3839</v>
      </c>
      <c r="AY794" t="s">
        <v>3839</v>
      </c>
      <c r="AZ794">
        <f t="shared" si="124"/>
        <v>0</v>
      </c>
      <c r="BA794">
        <f t="shared" si="125"/>
        <v>0</v>
      </c>
      <c r="BB794">
        <f t="shared" si="127"/>
        <v>0</v>
      </c>
      <c r="BC794">
        <f t="shared" si="128"/>
        <v>0</v>
      </c>
      <c r="BD794">
        <f t="shared" si="129"/>
        <v>0</v>
      </c>
      <c r="BE794">
        <f t="shared" si="130"/>
        <v>0</v>
      </c>
      <c r="BF794">
        <f t="shared" si="131"/>
        <v>0</v>
      </c>
      <c r="BG794">
        <f t="shared" si="132"/>
        <v>0</v>
      </c>
      <c r="BH794">
        <f t="shared" si="133"/>
        <v>0</v>
      </c>
      <c r="BI794">
        <f t="shared" si="126"/>
        <v>0</v>
      </c>
    </row>
    <row r="795" spans="1:61">
      <c r="A795" t="s">
        <v>165</v>
      </c>
      <c r="B795">
        <v>2</v>
      </c>
      <c r="C795">
        <v>3</v>
      </c>
      <c r="D795">
        <v>2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2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2</v>
      </c>
      <c r="AZ795">
        <f t="shared" si="124"/>
        <v>0</v>
      </c>
      <c r="BA795">
        <f t="shared" si="125"/>
        <v>0</v>
      </c>
      <c r="BB795">
        <f t="shared" si="127"/>
        <v>0</v>
      </c>
      <c r="BC795">
        <f t="shared" si="128"/>
        <v>3</v>
      </c>
      <c r="BD795">
        <f t="shared" si="129"/>
        <v>2</v>
      </c>
      <c r="BE795">
        <f t="shared" si="130"/>
        <v>0</v>
      </c>
      <c r="BF795">
        <f t="shared" si="131"/>
        <v>0</v>
      </c>
      <c r="BG795">
        <f t="shared" si="132"/>
        <v>0</v>
      </c>
      <c r="BH795">
        <f t="shared" si="133"/>
        <v>0</v>
      </c>
      <c r="BI795">
        <f t="shared" si="126"/>
        <v>3</v>
      </c>
    </row>
    <row r="796" spans="1:61">
      <c r="A796" t="s">
        <v>166</v>
      </c>
      <c r="B796">
        <v>0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X796" t="s">
        <v>3839</v>
      </c>
      <c r="AY796" t="s">
        <v>3839</v>
      </c>
      <c r="AZ796">
        <f t="shared" si="124"/>
        <v>0</v>
      </c>
      <c r="BA796">
        <f t="shared" si="125"/>
        <v>0</v>
      </c>
      <c r="BB796">
        <f t="shared" si="127"/>
        <v>0</v>
      </c>
      <c r="BC796">
        <f t="shared" si="128"/>
        <v>4</v>
      </c>
      <c r="BD796">
        <f t="shared" si="129"/>
        <v>0</v>
      </c>
      <c r="BE796">
        <f t="shared" si="130"/>
        <v>0</v>
      </c>
      <c r="BF796">
        <f t="shared" si="131"/>
        <v>0</v>
      </c>
      <c r="BG796">
        <f t="shared" si="132"/>
        <v>0</v>
      </c>
      <c r="BH796">
        <f t="shared" si="133"/>
        <v>0</v>
      </c>
      <c r="BI796">
        <f t="shared" si="126"/>
        <v>0</v>
      </c>
    </row>
    <row r="797" spans="1:61">
      <c r="A797" t="s">
        <v>167</v>
      </c>
      <c r="B797">
        <v>0</v>
      </c>
      <c r="C797">
        <v>0</v>
      </c>
      <c r="D797">
        <v>4</v>
      </c>
      <c r="E797">
        <v>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</v>
      </c>
      <c r="M797">
        <v>0</v>
      </c>
      <c r="N797">
        <v>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2</v>
      </c>
      <c r="V797">
        <v>2</v>
      </c>
      <c r="W797">
        <v>4</v>
      </c>
      <c r="X797">
        <v>1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Z797">
        <f t="shared" si="124"/>
        <v>0</v>
      </c>
      <c r="BA797">
        <f t="shared" si="125"/>
        <v>7</v>
      </c>
      <c r="BB797">
        <f t="shared" si="127"/>
        <v>0</v>
      </c>
      <c r="BC797">
        <f t="shared" si="128"/>
        <v>10</v>
      </c>
      <c r="BD797">
        <f t="shared" si="129"/>
        <v>2</v>
      </c>
      <c r="BE797">
        <f t="shared" si="130"/>
        <v>0</v>
      </c>
      <c r="BF797">
        <f t="shared" si="131"/>
        <v>0</v>
      </c>
      <c r="BG797">
        <f t="shared" si="132"/>
        <v>0</v>
      </c>
      <c r="BH797">
        <f t="shared" si="133"/>
        <v>0</v>
      </c>
      <c r="BI797">
        <f t="shared" si="126"/>
        <v>0</v>
      </c>
    </row>
    <row r="798" spans="1:61">
      <c r="A798" t="s">
        <v>168</v>
      </c>
      <c r="B798">
        <v>0</v>
      </c>
      <c r="C798">
        <v>2</v>
      </c>
      <c r="D798">
        <v>0</v>
      </c>
      <c r="E798">
        <v>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s">
        <v>3839</v>
      </c>
      <c r="AZ798">
        <f t="shared" si="124"/>
        <v>0</v>
      </c>
      <c r="BA798">
        <f t="shared" si="125"/>
        <v>0</v>
      </c>
      <c r="BB798">
        <f t="shared" si="127"/>
        <v>0</v>
      </c>
      <c r="BC798">
        <f t="shared" si="128"/>
        <v>3</v>
      </c>
      <c r="BD798">
        <f t="shared" si="129"/>
        <v>0</v>
      </c>
      <c r="BE798">
        <f t="shared" si="130"/>
        <v>0</v>
      </c>
      <c r="BF798">
        <f t="shared" si="131"/>
        <v>2</v>
      </c>
      <c r="BG798">
        <f t="shared" si="132"/>
        <v>0</v>
      </c>
      <c r="BH798">
        <f t="shared" si="133"/>
        <v>0</v>
      </c>
      <c r="BI798">
        <f t="shared" si="126"/>
        <v>0</v>
      </c>
    </row>
    <row r="799" spans="1:61">
      <c r="A799" t="s">
        <v>169</v>
      </c>
      <c r="B799">
        <v>3</v>
      </c>
      <c r="C799">
        <v>1</v>
      </c>
      <c r="D799">
        <v>1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</v>
      </c>
      <c r="AH799">
        <v>0</v>
      </c>
      <c r="AI799">
        <v>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</v>
      </c>
      <c r="AS799">
        <v>0</v>
      </c>
      <c r="AT799">
        <v>2</v>
      </c>
      <c r="AU799">
        <v>0</v>
      </c>
      <c r="AX799" t="s">
        <v>3841</v>
      </c>
      <c r="AZ799">
        <f t="shared" si="124"/>
        <v>0</v>
      </c>
      <c r="BA799">
        <f t="shared" si="125"/>
        <v>0</v>
      </c>
      <c r="BB799">
        <f t="shared" si="127"/>
        <v>0</v>
      </c>
      <c r="BC799">
        <f t="shared" si="128"/>
        <v>0</v>
      </c>
      <c r="BD799">
        <f t="shared" si="129"/>
        <v>0</v>
      </c>
      <c r="BE799">
        <f t="shared" si="130"/>
        <v>0</v>
      </c>
      <c r="BF799">
        <f t="shared" si="131"/>
        <v>4</v>
      </c>
      <c r="BG799">
        <f t="shared" si="132"/>
        <v>0</v>
      </c>
      <c r="BH799">
        <f t="shared" si="133"/>
        <v>0</v>
      </c>
      <c r="BI799">
        <f t="shared" si="126"/>
        <v>4</v>
      </c>
    </row>
    <row r="800" spans="1:61">
      <c r="A800" t="s">
        <v>170</v>
      </c>
      <c r="B800">
        <v>2</v>
      </c>
      <c r="C800">
        <v>2</v>
      </c>
      <c r="D800">
        <v>2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Z800">
        <f t="shared" si="124"/>
        <v>0</v>
      </c>
      <c r="BA800">
        <f t="shared" si="125"/>
        <v>0</v>
      </c>
      <c r="BB800">
        <f t="shared" si="127"/>
        <v>0</v>
      </c>
      <c r="BC800">
        <f t="shared" si="128"/>
        <v>0</v>
      </c>
      <c r="BD800">
        <f t="shared" si="129"/>
        <v>2</v>
      </c>
      <c r="BE800">
        <f t="shared" si="130"/>
        <v>0</v>
      </c>
      <c r="BF800">
        <f t="shared" si="131"/>
        <v>0</v>
      </c>
      <c r="BG800">
        <f t="shared" si="132"/>
        <v>0</v>
      </c>
      <c r="BH800">
        <f t="shared" si="133"/>
        <v>0</v>
      </c>
      <c r="BI800">
        <f t="shared" si="126"/>
        <v>0</v>
      </c>
    </row>
    <row r="801" spans="1:61">
      <c r="A801" t="s">
        <v>171</v>
      </c>
      <c r="B801">
        <v>2</v>
      </c>
      <c r="C801">
        <v>2</v>
      </c>
      <c r="D801">
        <v>2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2</v>
      </c>
      <c r="W801">
        <v>1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X801" t="s">
        <v>3839</v>
      </c>
      <c r="AZ801">
        <f t="shared" si="124"/>
        <v>0</v>
      </c>
      <c r="BA801">
        <f t="shared" si="125"/>
        <v>0</v>
      </c>
      <c r="BB801">
        <f t="shared" si="127"/>
        <v>0</v>
      </c>
      <c r="BC801">
        <f t="shared" si="128"/>
        <v>5</v>
      </c>
      <c r="BD801">
        <f t="shared" si="129"/>
        <v>2</v>
      </c>
      <c r="BE801">
        <f t="shared" si="130"/>
        <v>0</v>
      </c>
      <c r="BF801">
        <f t="shared" si="131"/>
        <v>0</v>
      </c>
      <c r="BG801">
        <f t="shared" si="132"/>
        <v>0</v>
      </c>
      <c r="BH801">
        <f t="shared" si="133"/>
        <v>0</v>
      </c>
      <c r="BI801">
        <f t="shared" si="126"/>
        <v>0</v>
      </c>
    </row>
    <row r="802" spans="1:61">
      <c r="A802" t="s">
        <v>172</v>
      </c>
      <c r="B802">
        <v>2</v>
      </c>
      <c r="C802">
        <v>1</v>
      </c>
      <c r="D802">
        <v>2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X802" t="s">
        <v>3839</v>
      </c>
      <c r="AZ802">
        <f t="shared" si="124"/>
        <v>0</v>
      </c>
      <c r="BA802">
        <f t="shared" si="125"/>
        <v>0</v>
      </c>
      <c r="BB802">
        <f t="shared" si="127"/>
        <v>0</v>
      </c>
      <c r="BC802">
        <f t="shared" si="128"/>
        <v>0</v>
      </c>
      <c r="BD802">
        <f t="shared" si="129"/>
        <v>0</v>
      </c>
      <c r="BE802">
        <f t="shared" si="130"/>
        <v>0</v>
      </c>
      <c r="BF802">
        <f t="shared" si="131"/>
        <v>0</v>
      </c>
      <c r="BG802">
        <f t="shared" si="132"/>
        <v>0</v>
      </c>
      <c r="BH802">
        <f t="shared" si="133"/>
        <v>0</v>
      </c>
      <c r="BI802">
        <f t="shared" si="126"/>
        <v>0</v>
      </c>
    </row>
    <row r="803" spans="1:61">
      <c r="A803" t="s">
        <v>173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t="s">
        <v>3843</v>
      </c>
      <c r="AW803" t="s">
        <v>3843</v>
      </c>
      <c r="AX803" t="s">
        <v>3839</v>
      </c>
      <c r="AY803" t="s">
        <v>3839</v>
      </c>
      <c r="AZ803">
        <f t="shared" si="124"/>
        <v>0</v>
      </c>
      <c r="BA803">
        <f t="shared" si="125"/>
        <v>3</v>
      </c>
      <c r="BB803">
        <f t="shared" si="127"/>
        <v>0</v>
      </c>
      <c r="BC803">
        <f t="shared" si="128"/>
        <v>0</v>
      </c>
      <c r="BD803">
        <f t="shared" si="129"/>
        <v>0</v>
      </c>
      <c r="BE803">
        <f t="shared" si="130"/>
        <v>0</v>
      </c>
      <c r="BF803">
        <f t="shared" si="131"/>
        <v>0</v>
      </c>
      <c r="BG803">
        <f t="shared" si="132"/>
        <v>0</v>
      </c>
      <c r="BH803">
        <f t="shared" si="133"/>
        <v>0</v>
      </c>
      <c r="BI803">
        <f t="shared" si="126"/>
        <v>0</v>
      </c>
    </row>
    <row r="804" spans="1:61">
      <c r="A804" t="s">
        <v>174</v>
      </c>
      <c r="B804">
        <v>4</v>
      </c>
      <c r="C804">
        <v>2</v>
      </c>
      <c r="D804">
        <v>0</v>
      </c>
      <c r="E804">
        <v>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3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Z804">
        <f t="shared" si="124"/>
        <v>0</v>
      </c>
      <c r="BA804">
        <f t="shared" si="125"/>
        <v>0</v>
      </c>
      <c r="BB804">
        <f t="shared" si="127"/>
        <v>0</v>
      </c>
      <c r="BC804">
        <f t="shared" si="128"/>
        <v>0</v>
      </c>
      <c r="BD804">
        <f t="shared" si="129"/>
        <v>7</v>
      </c>
      <c r="BE804">
        <f t="shared" si="130"/>
        <v>0</v>
      </c>
      <c r="BF804">
        <f t="shared" si="131"/>
        <v>0</v>
      </c>
      <c r="BG804">
        <f t="shared" si="132"/>
        <v>0</v>
      </c>
      <c r="BH804">
        <f t="shared" si="133"/>
        <v>0</v>
      </c>
      <c r="BI804">
        <f t="shared" si="126"/>
        <v>0</v>
      </c>
    </row>
    <row r="805" spans="1:61">
      <c r="A805" t="s">
        <v>175</v>
      </c>
      <c r="B805">
        <v>2</v>
      </c>
      <c r="C805">
        <v>1</v>
      </c>
      <c r="D805">
        <v>2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Z805">
        <f t="shared" si="124"/>
        <v>3</v>
      </c>
      <c r="BA805">
        <f t="shared" si="125"/>
        <v>0</v>
      </c>
      <c r="BB805">
        <f t="shared" si="127"/>
        <v>0</v>
      </c>
      <c r="BC805">
        <f t="shared" si="128"/>
        <v>0</v>
      </c>
      <c r="BD805">
        <f t="shared" si="129"/>
        <v>0</v>
      </c>
      <c r="BE805">
        <f t="shared" si="130"/>
        <v>0</v>
      </c>
      <c r="BF805">
        <f t="shared" si="131"/>
        <v>0</v>
      </c>
      <c r="BG805">
        <f t="shared" si="132"/>
        <v>0</v>
      </c>
      <c r="BH805">
        <f t="shared" si="133"/>
        <v>0</v>
      </c>
      <c r="BI805">
        <f t="shared" si="126"/>
        <v>0</v>
      </c>
    </row>
    <row r="806" spans="1:61">
      <c r="A806" t="s">
        <v>176</v>
      </c>
      <c r="B806">
        <v>2</v>
      </c>
      <c r="C806">
        <v>2</v>
      </c>
      <c r="D806">
        <v>2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X806" t="s">
        <v>3839</v>
      </c>
      <c r="AZ806">
        <f t="shared" si="124"/>
        <v>0</v>
      </c>
      <c r="BA806">
        <f t="shared" si="125"/>
        <v>0</v>
      </c>
      <c r="BB806">
        <f t="shared" si="127"/>
        <v>0</v>
      </c>
      <c r="BC806">
        <f t="shared" si="128"/>
        <v>0</v>
      </c>
      <c r="BD806">
        <f t="shared" si="129"/>
        <v>0</v>
      </c>
      <c r="BE806">
        <f t="shared" si="130"/>
        <v>0</v>
      </c>
      <c r="BF806">
        <f t="shared" si="131"/>
        <v>0</v>
      </c>
      <c r="BG806">
        <f t="shared" si="132"/>
        <v>0</v>
      </c>
      <c r="BH806">
        <f t="shared" si="133"/>
        <v>0</v>
      </c>
      <c r="BI806">
        <f t="shared" si="126"/>
        <v>0</v>
      </c>
    </row>
    <row r="807" spans="1:61">
      <c r="A807" t="s">
        <v>177</v>
      </c>
      <c r="B807">
        <v>3</v>
      </c>
      <c r="C807">
        <v>2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</v>
      </c>
      <c r="Q807">
        <v>3</v>
      </c>
      <c r="R807">
        <v>2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Z807">
        <f t="shared" si="124"/>
        <v>0</v>
      </c>
      <c r="BA807">
        <f t="shared" si="125"/>
        <v>0</v>
      </c>
      <c r="BB807">
        <f t="shared" si="127"/>
        <v>8</v>
      </c>
      <c r="BC807">
        <f t="shared" si="128"/>
        <v>0</v>
      </c>
      <c r="BD807">
        <f t="shared" si="129"/>
        <v>2</v>
      </c>
      <c r="BE807">
        <f t="shared" si="130"/>
        <v>0</v>
      </c>
      <c r="BF807">
        <f t="shared" si="131"/>
        <v>2</v>
      </c>
      <c r="BG807">
        <f t="shared" si="132"/>
        <v>0</v>
      </c>
      <c r="BH807">
        <f t="shared" si="133"/>
        <v>0</v>
      </c>
      <c r="BI807">
        <f t="shared" si="126"/>
        <v>0</v>
      </c>
    </row>
    <row r="808" spans="1:61">
      <c r="A808" t="s">
        <v>178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s">
        <v>3839</v>
      </c>
      <c r="AW808" t="s">
        <v>3839</v>
      </c>
      <c r="AX808" t="s">
        <v>3839</v>
      </c>
      <c r="AY808" t="s">
        <v>3839</v>
      </c>
      <c r="AZ808">
        <f t="shared" si="124"/>
        <v>0</v>
      </c>
      <c r="BA808">
        <f t="shared" si="125"/>
        <v>0</v>
      </c>
      <c r="BB808">
        <f t="shared" si="127"/>
        <v>0</v>
      </c>
      <c r="BC808">
        <f t="shared" si="128"/>
        <v>2</v>
      </c>
      <c r="BD808">
        <f t="shared" si="129"/>
        <v>0</v>
      </c>
      <c r="BE808">
        <f t="shared" si="130"/>
        <v>0</v>
      </c>
      <c r="BF808">
        <f t="shared" si="131"/>
        <v>0</v>
      </c>
      <c r="BG808">
        <f t="shared" si="132"/>
        <v>0</v>
      </c>
      <c r="BH808">
        <f t="shared" si="133"/>
        <v>0</v>
      </c>
      <c r="BI808">
        <f t="shared" si="126"/>
        <v>0</v>
      </c>
    </row>
    <row r="809" spans="1:61">
      <c r="A809" t="s">
        <v>179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s">
        <v>3843</v>
      </c>
      <c r="AW809" t="s">
        <v>3843</v>
      </c>
      <c r="AX809" t="s">
        <v>3839</v>
      </c>
      <c r="AY809" t="s">
        <v>3839</v>
      </c>
      <c r="AZ809">
        <f t="shared" si="124"/>
        <v>0</v>
      </c>
      <c r="BA809">
        <f t="shared" si="125"/>
        <v>0</v>
      </c>
      <c r="BB809">
        <f t="shared" si="127"/>
        <v>0</v>
      </c>
      <c r="BC809">
        <f t="shared" si="128"/>
        <v>0</v>
      </c>
      <c r="BD809">
        <f t="shared" si="129"/>
        <v>0</v>
      </c>
      <c r="BE809">
        <f t="shared" si="130"/>
        <v>0</v>
      </c>
      <c r="BF809">
        <f t="shared" si="131"/>
        <v>0</v>
      </c>
      <c r="BG809">
        <f t="shared" si="132"/>
        <v>0</v>
      </c>
      <c r="BH809">
        <f t="shared" si="133"/>
        <v>0</v>
      </c>
      <c r="BI809">
        <f t="shared" si="126"/>
        <v>0</v>
      </c>
    </row>
    <row r="810" spans="1:61">
      <c r="A810" t="s">
        <v>180</v>
      </c>
      <c r="B810">
        <v>2</v>
      </c>
      <c r="C810">
        <v>1</v>
      </c>
      <c r="D810">
        <v>2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X810" t="s">
        <v>3843</v>
      </c>
      <c r="AZ810">
        <f t="shared" ref="AZ810:AZ873" si="134">SUM(H810, I810, J810, K810)</f>
        <v>0</v>
      </c>
      <c r="BA810">
        <f t="shared" ref="BA810:BA873" si="135">SUM(L810, M810, N810, O810)</f>
        <v>0</v>
      </c>
      <c r="BB810">
        <f t="shared" si="127"/>
        <v>0</v>
      </c>
      <c r="BC810">
        <f t="shared" si="128"/>
        <v>0</v>
      </c>
      <c r="BD810">
        <f t="shared" si="129"/>
        <v>0</v>
      </c>
      <c r="BE810">
        <f t="shared" si="130"/>
        <v>0</v>
      </c>
      <c r="BF810">
        <f t="shared" si="131"/>
        <v>0</v>
      </c>
      <c r="BG810">
        <f t="shared" si="132"/>
        <v>0</v>
      </c>
      <c r="BH810">
        <f t="shared" si="133"/>
        <v>0</v>
      </c>
      <c r="BI810">
        <f t="shared" ref="BI810:BI873" si="136">SUM(AR810, AS810, AT810, AU810)</f>
        <v>0</v>
      </c>
    </row>
    <row r="811" spans="1:61">
      <c r="A811" t="s">
        <v>181</v>
      </c>
      <c r="B811">
        <v>0</v>
      </c>
      <c r="C811">
        <v>0</v>
      </c>
      <c r="D811">
        <v>0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3839</v>
      </c>
      <c r="AX811" t="s">
        <v>3843</v>
      </c>
      <c r="AZ811">
        <f t="shared" si="134"/>
        <v>0</v>
      </c>
      <c r="BA811">
        <f t="shared" si="135"/>
        <v>0</v>
      </c>
      <c r="BB811">
        <f t="shared" si="127"/>
        <v>0</v>
      </c>
      <c r="BC811">
        <f t="shared" si="128"/>
        <v>0</v>
      </c>
      <c r="BD811">
        <f t="shared" si="129"/>
        <v>0</v>
      </c>
      <c r="BE811">
        <f t="shared" si="130"/>
        <v>0</v>
      </c>
      <c r="BF811">
        <f t="shared" si="131"/>
        <v>0</v>
      </c>
      <c r="BG811">
        <f t="shared" si="132"/>
        <v>0</v>
      </c>
      <c r="BH811">
        <f t="shared" si="133"/>
        <v>0</v>
      </c>
      <c r="BI811">
        <f t="shared" si="136"/>
        <v>0</v>
      </c>
    </row>
    <row r="812" spans="1:61">
      <c r="A812" t="s">
        <v>182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s">
        <v>3843</v>
      </c>
      <c r="AW812" t="s">
        <v>3843</v>
      </c>
      <c r="AZ812">
        <f t="shared" si="134"/>
        <v>0</v>
      </c>
      <c r="BA812">
        <f t="shared" si="135"/>
        <v>0</v>
      </c>
      <c r="BB812">
        <f t="shared" si="127"/>
        <v>0</v>
      </c>
      <c r="BC812">
        <f t="shared" si="128"/>
        <v>0</v>
      </c>
      <c r="BD812">
        <f t="shared" si="129"/>
        <v>4</v>
      </c>
      <c r="BE812">
        <f t="shared" si="130"/>
        <v>0</v>
      </c>
      <c r="BF812">
        <f t="shared" si="131"/>
        <v>0</v>
      </c>
      <c r="BG812">
        <f t="shared" si="132"/>
        <v>0</v>
      </c>
      <c r="BH812">
        <f t="shared" si="133"/>
        <v>0</v>
      </c>
      <c r="BI812">
        <f t="shared" si="136"/>
        <v>0</v>
      </c>
    </row>
    <row r="813" spans="1:61">
      <c r="A813" t="s">
        <v>183</v>
      </c>
      <c r="B813">
        <v>1</v>
      </c>
      <c r="C813">
        <v>1</v>
      </c>
      <c r="D813">
        <v>2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</v>
      </c>
      <c r="V813">
        <v>0</v>
      </c>
      <c r="W813">
        <v>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Z813">
        <f t="shared" si="134"/>
        <v>0</v>
      </c>
      <c r="BA813">
        <f t="shared" si="135"/>
        <v>0</v>
      </c>
      <c r="BB813">
        <f t="shared" si="127"/>
        <v>0</v>
      </c>
      <c r="BC813">
        <f t="shared" si="128"/>
        <v>4</v>
      </c>
      <c r="BD813">
        <f t="shared" si="129"/>
        <v>0</v>
      </c>
      <c r="BE813">
        <f t="shared" si="130"/>
        <v>0</v>
      </c>
      <c r="BF813">
        <f t="shared" si="131"/>
        <v>0</v>
      </c>
      <c r="BG813">
        <f t="shared" si="132"/>
        <v>0</v>
      </c>
      <c r="BH813">
        <f t="shared" si="133"/>
        <v>0</v>
      </c>
      <c r="BI813">
        <f t="shared" si="136"/>
        <v>0</v>
      </c>
    </row>
    <row r="814" spans="1:61">
      <c r="A814" t="s">
        <v>184</v>
      </c>
      <c r="B814">
        <v>2</v>
      </c>
      <c r="C814">
        <v>1</v>
      </c>
      <c r="D814">
        <v>2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2</v>
      </c>
      <c r="V814">
        <v>2</v>
      </c>
      <c r="W814">
        <v>3</v>
      </c>
      <c r="X814">
        <v>1</v>
      </c>
      <c r="Y814">
        <v>0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Z814">
        <f t="shared" si="134"/>
        <v>0</v>
      </c>
      <c r="BA814">
        <f t="shared" si="135"/>
        <v>3</v>
      </c>
      <c r="BB814">
        <f t="shared" si="127"/>
        <v>0</v>
      </c>
      <c r="BC814">
        <f t="shared" si="128"/>
        <v>8</v>
      </c>
      <c r="BD814">
        <f t="shared" si="129"/>
        <v>3</v>
      </c>
      <c r="BE814">
        <f t="shared" si="130"/>
        <v>0</v>
      </c>
      <c r="BF814">
        <f t="shared" si="131"/>
        <v>3</v>
      </c>
      <c r="BG814">
        <f t="shared" si="132"/>
        <v>0</v>
      </c>
      <c r="BH814">
        <f t="shared" si="133"/>
        <v>0</v>
      </c>
      <c r="BI814">
        <f t="shared" si="136"/>
        <v>0</v>
      </c>
    </row>
    <row r="815" spans="1:61">
      <c r="A815" t="s">
        <v>185</v>
      </c>
      <c r="B815">
        <v>2</v>
      </c>
      <c r="C815">
        <v>2</v>
      </c>
      <c r="D815">
        <v>2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X815" t="s">
        <v>3843</v>
      </c>
      <c r="AZ815">
        <f t="shared" si="134"/>
        <v>0</v>
      </c>
      <c r="BA815">
        <f t="shared" si="135"/>
        <v>0</v>
      </c>
      <c r="BB815">
        <f t="shared" si="127"/>
        <v>0</v>
      </c>
      <c r="BC815">
        <f t="shared" si="128"/>
        <v>0</v>
      </c>
      <c r="BD815">
        <f t="shared" si="129"/>
        <v>0</v>
      </c>
      <c r="BE815">
        <f t="shared" si="130"/>
        <v>0</v>
      </c>
      <c r="BF815">
        <f t="shared" si="131"/>
        <v>4</v>
      </c>
      <c r="BG815">
        <f t="shared" si="132"/>
        <v>0</v>
      </c>
      <c r="BH815">
        <f t="shared" si="133"/>
        <v>0</v>
      </c>
      <c r="BI815">
        <f t="shared" si="136"/>
        <v>0</v>
      </c>
    </row>
    <row r="816" spans="1:61">
      <c r="A816" t="s">
        <v>186</v>
      </c>
      <c r="B816">
        <v>1</v>
      </c>
      <c r="C816">
        <v>2</v>
      </c>
      <c r="D816">
        <v>3</v>
      </c>
      <c r="E816">
        <v>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X816" t="s">
        <v>3839</v>
      </c>
      <c r="AY816" t="s">
        <v>3839</v>
      </c>
      <c r="AZ816">
        <f t="shared" si="134"/>
        <v>0</v>
      </c>
      <c r="BA816">
        <f t="shared" si="135"/>
        <v>0</v>
      </c>
      <c r="BB816">
        <f t="shared" si="127"/>
        <v>0</v>
      </c>
      <c r="BC816">
        <f t="shared" si="128"/>
        <v>0</v>
      </c>
      <c r="BD816">
        <f t="shared" si="129"/>
        <v>0</v>
      </c>
      <c r="BE816">
        <f t="shared" si="130"/>
        <v>0</v>
      </c>
      <c r="BF816">
        <f t="shared" si="131"/>
        <v>0</v>
      </c>
      <c r="BG816">
        <f t="shared" si="132"/>
        <v>0</v>
      </c>
      <c r="BH816">
        <f t="shared" si="133"/>
        <v>0</v>
      </c>
      <c r="BI816">
        <f t="shared" si="136"/>
        <v>0</v>
      </c>
    </row>
    <row r="817" spans="1:61">
      <c r="A817" t="s">
        <v>187</v>
      </c>
      <c r="B817">
        <v>2</v>
      </c>
      <c r="C817">
        <v>3</v>
      </c>
      <c r="D817">
        <v>2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Z817">
        <f t="shared" si="134"/>
        <v>0</v>
      </c>
      <c r="BA817">
        <f t="shared" si="135"/>
        <v>0</v>
      </c>
      <c r="BB817">
        <f t="shared" si="127"/>
        <v>0</v>
      </c>
      <c r="BC817">
        <f t="shared" si="128"/>
        <v>0</v>
      </c>
      <c r="BD817">
        <f t="shared" si="129"/>
        <v>4</v>
      </c>
      <c r="BE817">
        <f t="shared" si="130"/>
        <v>0</v>
      </c>
      <c r="BF817">
        <f t="shared" si="131"/>
        <v>2</v>
      </c>
      <c r="BG817">
        <f t="shared" si="132"/>
        <v>0</v>
      </c>
      <c r="BH817">
        <f t="shared" si="133"/>
        <v>0</v>
      </c>
      <c r="BI817">
        <f t="shared" si="136"/>
        <v>0</v>
      </c>
    </row>
    <row r="818" spans="1:61">
      <c r="A818" t="s">
        <v>188</v>
      </c>
      <c r="B818">
        <v>2</v>
      </c>
      <c r="C818">
        <v>1</v>
      </c>
      <c r="D818">
        <v>2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Z818">
        <f t="shared" si="134"/>
        <v>0</v>
      </c>
      <c r="BA818">
        <f t="shared" si="135"/>
        <v>0</v>
      </c>
      <c r="BB818">
        <f t="shared" si="127"/>
        <v>3</v>
      </c>
      <c r="BC818">
        <f t="shared" si="128"/>
        <v>0</v>
      </c>
      <c r="BD818">
        <f t="shared" si="129"/>
        <v>3</v>
      </c>
      <c r="BE818">
        <f t="shared" si="130"/>
        <v>0</v>
      </c>
      <c r="BF818">
        <f t="shared" si="131"/>
        <v>2</v>
      </c>
      <c r="BG818">
        <f t="shared" si="132"/>
        <v>2</v>
      </c>
      <c r="BH818">
        <f t="shared" si="133"/>
        <v>0</v>
      </c>
      <c r="BI818">
        <f t="shared" si="136"/>
        <v>0</v>
      </c>
    </row>
    <row r="819" spans="1:61">
      <c r="A819" t="s">
        <v>189</v>
      </c>
      <c r="B819">
        <v>2</v>
      </c>
      <c r="C819">
        <v>2</v>
      </c>
      <c r="D819">
        <v>2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X819" t="s">
        <v>3843</v>
      </c>
      <c r="AZ819">
        <f t="shared" si="134"/>
        <v>0</v>
      </c>
      <c r="BA819">
        <f t="shared" si="135"/>
        <v>0</v>
      </c>
      <c r="BB819">
        <f t="shared" si="127"/>
        <v>0</v>
      </c>
      <c r="BC819">
        <f t="shared" si="128"/>
        <v>0</v>
      </c>
      <c r="BD819">
        <f t="shared" si="129"/>
        <v>0</v>
      </c>
      <c r="BE819">
        <f t="shared" si="130"/>
        <v>0</v>
      </c>
      <c r="BF819">
        <f t="shared" si="131"/>
        <v>0</v>
      </c>
      <c r="BG819">
        <f t="shared" si="132"/>
        <v>0</v>
      </c>
      <c r="BH819">
        <f t="shared" si="133"/>
        <v>0</v>
      </c>
      <c r="BI819">
        <f t="shared" si="136"/>
        <v>0</v>
      </c>
    </row>
    <row r="820" spans="1:61">
      <c r="A820" t="s">
        <v>190</v>
      </c>
      <c r="B820">
        <v>0</v>
      </c>
      <c r="C820">
        <v>1</v>
      </c>
      <c r="D820">
        <v>2</v>
      </c>
      <c r="E820">
        <v>3</v>
      </c>
      <c r="F820">
        <v>2</v>
      </c>
      <c r="G820">
        <v>0</v>
      </c>
      <c r="H820">
        <v>1</v>
      </c>
      <c r="I820">
        <v>2</v>
      </c>
      <c r="J820">
        <v>1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2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Z820">
        <f t="shared" si="134"/>
        <v>6</v>
      </c>
      <c r="BA820">
        <f t="shared" si="135"/>
        <v>0</v>
      </c>
      <c r="BB820">
        <f t="shared" si="127"/>
        <v>0</v>
      </c>
      <c r="BC820">
        <f t="shared" si="128"/>
        <v>0</v>
      </c>
      <c r="BD820">
        <f t="shared" si="129"/>
        <v>0</v>
      </c>
      <c r="BE820">
        <f t="shared" si="130"/>
        <v>0</v>
      </c>
      <c r="BF820">
        <f t="shared" si="131"/>
        <v>3</v>
      </c>
      <c r="BG820">
        <f t="shared" si="132"/>
        <v>0</v>
      </c>
      <c r="BH820">
        <f t="shared" si="133"/>
        <v>0</v>
      </c>
      <c r="BI820">
        <f t="shared" si="136"/>
        <v>0</v>
      </c>
    </row>
    <row r="821" spans="1:61">
      <c r="A821" t="s">
        <v>191</v>
      </c>
      <c r="B821">
        <v>2</v>
      </c>
      <c r="C821">
        <v>1</v>
      </c>
      <c r="D821">
        <v>2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X821" t="s">
        <v>3843</v>
      </c>
      <c r="AZ821">
        <f t="shared" si="134"/>
        <v>0</v>
      </c>
      <c r="BA821">
        <f t="shared" si="135"/>
        <v>0</v>
      </c>
      <c r="BB821">
        <f t="shared" si="127"/>
        <v>0</v>
      </c>
      <c r="BC821">
        <f t="shared" si="128"/>
        <v>0</v>
      </c>
      <c r="BD821">
        <f t="shared" si="129"/>
        <v>0</v>
      </c>
      <c r="BE821">
        <f t="shared" si="130"/>
        <v>0</v>
      </c>
      <c r="BF821">
        <f t="shared" si="131"/>
        <v>0</v>
      </c>
      <c r="BG821">
        <f t="shared" si="132"/>
        <v>0</v>
      </c>
      <c r="BH821">
        <f t="shared" si="133"/>
        <v>0</v>
      </c>
      <c r="BI821">
        <f t="shared" si="136"/>
        <v>0</v>
      </c>
    </row>
    <row r="822" spans="1:61">
      <c r="A822" t="s">
        <v>192</v>
      </c>
      <c r="B822">
        <v>2</v>
      </c>
      <c r="C822">
        <v>2</v>
      </c>
      <c r="D822">
        <v>2</v>
      </c>
      <c r="E822">
        <v>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X822" t="s">
        <v>3843</v>
      </c>
      <c r="AZ822">
        <f t="shared" si="134"/>
        <v>0</v>
      </c>
      <c r="BA822">
        <f t="shared" si="135"/>
        <v>0</v>
      </c>
      <c r="BB822">
        <f t="shared" si="127"/>
        <v>0</v>
      </c>
      <c r="BC822">
        <f t="shared" si="128"/>
        <v>0</v>
      </c>
      <c r="BD822">
        <f t="shared" si="129"/>
        <v>0</v>
      </c>
      <c r="BE822">
        <f t="shared" si="130"/>
        <v>0</v>
      </c>
      <c r="BF822">
        <f t="shared" si="131"/>
        <v>0</v>
      </c>
      <c r="BG822">
        <f t="shared" si="132"/>
        <v>0</v>
      </c>
      <c r="BH822">
        <f t="shared" si="133"/>
        <v>0</v>
      </c>
      <c r="BI822">
        <f t="shared" si="136"/>
        <v>0</v>
      </c>
    </row>
    <row r="823" spans="1:61">
      <c r="A823" t="s">
        <v>193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</v>
      </c>
      <c r="V823">
        <v>0</v>
      </c>
      <c r="W823">
        <v>3</v>
      </c>
      <c r="X823">
        <v>1</v>
      </c>
      <c r="Y823">
        <v>0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s">
        <v>3839</v>
      </c>
      <c r="AW823" t="s">
        <v>3839</v>
      </c>
      <c r="AZ823">
        <f t="shared" si="134"/>
        <v>3</v>
      </c>
      <c r="BA823">
        <f t="shared" si="135"/>
        <v>0</v>
      </c>
      <c r="BB823">
        <f t="shared" si="127"/>
        <v>0</v>
      </c>
      <c r="BC823">
        <f t="shared" si="128"/>
        <v>5</v>
      </c>
      <c r="BD823">
        <f t="shared" si="129"/>
        <v>3</v>
      </c>
      <c r="BE823">
        <f t="shared" si="130"/>
        <v>0</v>
      </c>
      <c r="BF823">
        <f t="shared" si="131"/>
        <v>0</v>
      </c>
      <c r="BG823">
        <f t="shared" si="132"/>
        <v>0</v>
      </c>
      <c r="BH823">
        <f t="shared" si="133"/>
        <v>0</v>
      </c>
      <c r="BI823">
        <f t="shared" si="136"/>
        <v>0</v>
      </c>
    </row>
    <row r="824" spans="1:61">
      <c r="A824" t="s">
        <v>194</v>
      </c>
      <c r="B824">
        <v>4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X824" t="s">
        <v>3843</v>
      </c>
      <c r="AY824" t="s">
        <v>3843</v>
      </c>
      <c r="AZ824">
        <f t="shared" si="134"/>
        <v>0</v>
      </c>
      <c r="BA824">
        <f t="shared" si="135"/>
        <v>0</v>
      </c>
      <c r="BB824">
        <f t="shared" si="127"/>
        <v>0</v>
      </c>
      <c r="BC824">
        <f t="shared" si="128"/>
        <v>0</v>
      </c>
      <c r="BD824">
        <f t="shared" si="129"/>
        <v>0</v>
      </c>
      <c r="BE824">
        <f t="shared" si="130"/>
        <v>0</v>
      </c>
      <c r="BF824">
        <f t="shared" si="131"/>
        <v>0</v>
      </c>
      <c r="BG824">
        <f t="shared" si="132"/>
        <v>0</v>
      </c>
      <c r="BH824">
        <f t="shared" si="133"/>
        <v>0</v>
      </c>
      <c r="BI824">
        <f t="shared" si="136"/>
        <v>0</v>
      </c>
    </row>
    <row r="825" spans="1:61">
      <c r="A825" t="s">
        <v>195</v>
      </c>
      <c r="B825">
        <v>4</v>
      </c>
      <c r="C825">
        <v>3</v>
      </c>
      <c r="D825">
        <v>0</v>
      </c>
      <c r="E825">
        <v>0</v>
      </c>
      <c r="F825">
        <v>0</v>
      </c>
      <c r="G825">
        <v>0</v>
      </c>
      <c r="AZ825">
        <f t="shared" si="134"/>
        <v>0</v>
      </c>
      <c r="BA825">
        <f t="shared" si="135"/>
        <v>0</v>
      </c>
      <c r="BB825">
        <f t="shared" si="127"/>
        <v>0</v>
      </c>
      <c r="BC825">
        <f t="shared" si="128"/>
        <v>0</v>
      </c>
      <c r="BD825">
        <f t="shared" si="129"/>
        <v>0</v>
      </c>
      <c r="BE825">
        <f t="shared" si="130"/>
        <v>0</v>
      </c>
      <c r="BF825">
        <f t="shared" si="131"/>
        <v>0</v>
      </c>
      <c r="BG825">
        <f t="shared" si="132"/>
        <v>0</v>
      </c>
      <c r="BH825">
        <f t="shared" si="133"/>
        <v>0</v>
      </c>
      <c r="BI825">
        <f t="shared" si="136"/>
        <v>0</v>
      </c>
    </row>
    <row r="826" spans="1:61">
      <c r="A826" t="s">
        <v>196</v>
      </c>
      <c r="B826">
        <v>1</v>
      </c>
      <c r="C826">
        <v>0</v>
      </c>
      <c r="D826">
        <v>3</v>
      </c>
      <c r="E826">
        <v>3</v>
      </c>
      <c r="F826">
        <v>0</v>
      </c>
      <c r="G826">
        <v>0</v>
      </c>
      <c r="AZ826">
        <f t="shared" si="134"/>
        <v>0</v>
      </c>
      <c r="BA826">
        <f t="shared" si="135"/>
        <v>0</v>
      </c>
      <c r="BB826">
        <f t="shared" si="127"/>
        <v>0</v>
      </c>
      <c r="BC826">
        <f t="shared" si="128"/>
        <v>0</v>
      </c>
      <c r="BD826">
        <f t="shared" si="129"/>
        <v>0</v>
      </c>
      <c r="BE826">
        <f t="shared" si="130"/>
        <v>0</v>
      </c>
      <c r="BF826">
        <f t="shared" si="131"/>
        <v>0</v>
      </c>
      <c r="BG826">
        <f t="shared" si="132"/>
        <v>0</v>
      </c>
      <c r="BH826">
        <f t="shared" si="133"/>
        <v>0</v>
      </c>
      <c r="BI826">
        <f t="shared" si="136"/>
        <v>0</v>
      </c>
    </row>
    <row r="827" spans="1:61">
      <c r="A827" t="s">
        <v>197</v>
      </c>
      <c r="B827">
        <v>3</v>
      </c>
      <c r="C827">
        <v>2</v>
      </c>
      <c r="D827">
        <v>1</v>
      </c>
      <c r="E827">
        <v>1</v>
      </c>
      <c r="F827">
        <v>0</v>
      </c>
      <c r="G827">
        <v>0</v>
      </c>
      <c r="AZ827">
        <f t="shared" si="134"/>
        <v>0</v>
      </c>
      <c r="BA827">
        <f t="shared" si="135"/>
        <v>0</v>
      </c>
      <c r="BB827">
        <f t="shared" si="127"/>
        <v>0</v>
      </c>
      <c r="BC827">
        <f t="shared" si="128"/>
        <v>0</v>
      </c>
      <c r="BD827">
        <f t="shared" si="129"/>
        <v>0</v>
      </c>
      <c r="BE827">
        <f t="shared" si="130"/>
        <v>0</v>
      </c>
      <c r="BF827">
        <f t="shared" si="131"/>
        <v>0</v>
      </c>
      <c r="BG827">
        <f t="shared" si="132"/>
        <v>0</v>
      </c>
      <c r="BH827">
        <f t="shared" si="133"/>
        <v>0</v>
      </c>
      <c r="BI827">
        <f t="shared" si="136"/>
        <v>0</v>
      </c>
    </row>
    <row r="828" spans="1:61">
      <c r="A828" t="s">
        <v>198</v>
      </c>
      <c r="B828">
        <v>2</v>
      </c>
      <c r="C828">
        <v>3</v>
      </c>
      <c r="D828">
        <v>2</v>
      </c>
      <c r="E828">
        <v>1</v>
      </c>
      <c r="F828">
        <v>0</v>
      </c>
      <c r="G828">
        <v>0</v>
      </c>
      <c r="AZ828">
        <f t="shared" si="134"/>
        <v>0</v>
      </c>
      <c r="BA828">
        <f t="shared" si="135"/>
        <v>0</v>
      </c>
      <c r="BB828">
        <f t="shared" si="127"/>
        <v>0</v>
      </c>
      <c r="BC828">
        <f t="shared" si="128"/>
        <v>0</v>
      </c>
      <c r="BD828">
        <f t="shared" si="129"/>
        <v>0</v>
      </c>
      <c r="BE828">
        <f t="shared" si="130"/>
        <v>0</v>
      </c>
      <c r="BF828">
        <f t="shared" si="131"/>
        <v>0</v>
      </c>
      <c r="BG828">
        <f t="shared" si="132"/>
        <v>0</v>
      </c>
      <c r="BH828">
        <f t="shared" si="133"/>
        <v>0</v>
      </c>
      <c r="BI828">
        <f t="shared" si="136"/>
        <v>0</v>
      </c>
    </row>
    <row r="829" spans="1:61">
      <c r="A829" t="s">
        <v>199</v>
      </c>
      <c r="B829">
        <v>4</v>
      </c>
      <c r="C829">
        <v>1</v>
      </c>
      <c r="D829">
        <v>0</v>
      </c>
      <c r="E829">
        <v>0</v>
      </c>
      <c r="F829">
        <v>0</v>
      </c>
      <c r="G829">
        <v>0</v>
      </c>
      <c r="AZ829">
        <f t="shared" si="134"/>
        <v>0</v>
      </c>
      <c r="BA829">
        <f t="shared" si="135"/>
        <v>0</v>
      </c>
      <c r="BB829">
        <f t="shared" si="127"/>
        <v>0</v>
      </c>
      <c r="BC829">
        <f t="shared" si="128"/>
        <v>0</v>
      </c>
      <c r="BD829">
        <f t="shared" si="129"/>
        <v>0</v>
      </c>
      <c r="BE829">
        <f t="shared" si="130"/>
        <v>0</v>
      </c>
      <c r="BF829">
        <f t="shared" si="131"/>
        <v>0</v>
      </c>
      <c r="BG829">
        <f t="shared" si="132"/>
        <v>0</v>
      </c>
      <c r="BH829">
        <f t="shared" si="133"/>
        <v>0</v>
      </c>
      <c r="BI829">
        <f t="shared" si="136"/>
        <v>0</v>
      </c>
    </row>
    <row r="830" spans="1:61">
      <c r="A830" t="s">
        <v>200</v>
      </c>
      <c r="B830">
        <v>3</v>
      </c>
      <c r="C830">
        <v>1</v>
      </c>
      <c r="D830">
        <v>1</v>
      </c>
      <c r="E830">
        <v>1</v>
      </c>
      <c r="F830">
        <v>0</v>
      </c>
      <c r="G830">
        <v>0</v>
      </c>
      <c r="AZ830">
        <f t="shared" si="134"/>
        <v>0</v>
      </c>
      <c r="BA830">
        <f t="shared" si="135"/>
        <v>0</v>
      </c>
      <c r="BB830">
        <f t="shared" si="127"/>
        <v>0</v>
      </c>
      <c r="BC830">
        <f t="shared" si="128"/>
        <v>0</v>
      </c>
      <c r="BD830">
        <f t="shared" si="129"/>
        <v>0</v>
      </c>
      <c r="BE830">
        <f t="shared" si="130"/>
        <v>0</v>
      </c>
      <c r="BF830">
        <f t="shared" si="131"/>
        <v>0</v>
      </c>
      <c r="BG830">
        <f t="shared" si="132"/>
        <v>0</v>
      </c>
      <c r="BH830">
        <f t="shared" si="133"/>
        <v>0</v>
      </c>
      <c r="BI830">
        <f t="shared" si="136"/>
        <v>0</v>
      </c>
    </row>
    <row r="831" spans="1:61">
      <c r="A831" t="s">
        <v>201</v>
      </c>
      <c r="B831">
        <v>4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X831" t="s">
        <v>3843</v>
      </c>
      <c r="AZ831">
        <f t="shared" si="134"/>
        <v>0</v>
      </c>
      <c r="BA831">
        <f t="shared" si="135"/>
        <v>0</v>
      </c>
      <c r="BB831">
        <f t="shared" si="127"/>
        <v>0</v>
      </c>
      <c r="BC831">
        <f t="shared" si="128"/>
        <v>0</v>
      </c>
      <c r="BD831">
        <f t="shared" si="129"/>
        <v>0</v>
      </c>
      <c r="BE831">
        <f t="shared" si="130"/>
        <v>0</v>
      </c>
      <c r="BF831">
        <f t="shared" si="131"/>
        <v>0</v>
      </c>
      <c r="BG831">
        <f t="shared" si="132"/>
        <v>0</v>
      </c>
      <c r="BH831">
        <f t="shared" si="133"/>
        <v>0</v>
      </c>
      <c r="BI831">
        <f t="shared" si="136"/>
        <v>0</v>
      </c>
    </row>
    <row r="832" spans="1:61">
      <c r="A832" t="s">
        <v>202</v>
      </c>
      <c r="B832">
        <v>2</v>
      </c>
      <c r="C832">
        <v>1</v>
      </c>
      <c r="D832">
        <v>2</v>
      </c>
      <c r="E832">
        <v>2</v>
      </c>
      <c r="F832">
        <v>0</v>
      </c>
      <c r="G832">
        <v>0</v>
      </c>
      <c r="AZ832">
        <f t="shared" si="134"/>
        <v>0</v>
      </c>
      <c r="BA832">
        <f t="shared" si="135"/>
        <v>0</v>
      </c>
      <c r="BB832">
        <f t="shared" si="127"/>
        <v>0</v>
      </c>
      <c r="BC832">
        <f t="shared" si="128"/>
        <v>0</v>
      </c>
      <c r="BD832">
        <f t="shared" si="129"/>
        <v>0</v>
      </c>
      <c r="BE832">
        <f t="shared" si="130"/>
        <v>0</v>
      </c>
      <c r="BF832">
        <f t="shared" si="131"/>
        <v>0</v>
      </c>
      <c r="BG832">
        <f t="shared" si="132"/>
        <v>0</v>
      </c>
      <c r="BH832">
        <f t="shared" si="133"/>
        <v>0</v>
      </c>
      <c r="BI832">
        <f t="shared" si="136"/>
        <v>0</v>
      </c>
    </row>
    <row r="833" spans="1:61">
      <c r="A833" t="s">
        <v>203</v>
      </c>
      <c r="B833">
        <v>2</v>
      </c>
      <c r="C833">
        <v>2</v>
      </c>
      <c r="D833">
        <v>2</v>
      </c>
      <c r="E833">
        <v>1</v>
      </c>
      <c r="F833">
        <v>0</v>
      </c>
      <c r="G833">
        <v>0</v>
      </c>
      <c r="AZ833">
        <f t="shared" si="134"/>
        <v>0</v>
      </c>
      <c r="BA833">
        <f t="shared" si="135"/>
        <v>0</v>
      </c>
      <c r="BB833">
        <f t="shared" si="127"/>
        <v>0</v>
      </c>
      <c r="BC833">
        <f t="shared" si="128"/>
        <v>0</v>
      </c>
      <c r="BD833">
        <f t="shared" si="129"/>
        <v>0</v>
      </c>
      <c r="BE833">
        <f t="shared" si="130"/>
        <v>0</v>
      </c>
      <c r="BF833">
        <f t="shared" si="131"/>
        <v>0</v>
      </c>
      <c r="BG833">
        <f t="shared" si="132"/>
        <v>0</v>
      </c>
      <c r="BH833">
        <f t="shared" si="133"/>
        <v>0</v>
      </c>
      <c r="BI833">
        <f t="shared" si="136"/>
        <v>0</v>
      </c>
    </row>
    <row r="834" spans="1:61">
      <c r="A834" t="s">
        <v>204</v>
      </c>
      <c r="B834">
        <v>2</v>
      </c>
      <c r="C834">
        <v>1</v>
      </c>
      <c r="D834">
        <v>2</v>
      </c>
      <c r="E834">
        <v>1</v>
      </c>
      <c r="F834">
        <v>0</v>
      </c>
      <c r="G834">
        <v>0</v>
      </c>
      <c r="AZ834">
        <f t="shared" si="134"/>
        <v>0</v>
      </c>
      <c r="BA834">
        <f t="shared" si="135"/>
        <v>0</v>
      </c>
      <c r="BB834">
        <f t="shared" si="127"/>
        <v>0</v>
      </c>
      <c r="BC834">
        <f t="shared" si="128"/>
        <v>0</v>
      </c>
      <c r="BD834">
        <f t="shared" si="129"/>
        <v>0</v>
      </c>
      <c r="BE834">
        <f t="shared" si="130"/>
        <v>0</v>
      </c>
      <c r="BF834">
        <f t="shared" si="131"/>
        <v>0</v>
      </c>
      <c r="BG834">
        <f t="shared" si="132"/>
        <v>0</v>
      </c>
      <c r="BH834">
        <f t="shared" si="133"/>
        <v>0</v>
      </c>
      <c r="BI834">
        <f t="shared" si="136"/>
        <v>0</v>
      </c>
    </row>
    <row r="835" spans="1:61">
      <c r="A835" t="s">
        <v>205</v>
      </c>
      <c r="B835">
        <v>0</v>
      </c>
      <c r="C835">
        <v>0</v>
      </c>
      <c r="D835">
        <v>0</v>
      </c>
      <c r="E835">
        <v>2</v>
      </c>
      <c r="F835">
        <v>0</v>
      </c>
      <c r="G835">
        <v>0</v>
      </c>
      <c r="AV835" t="s">
        <v>3839</v>
      </c>
      <c r="AW835" t="s">
        <v>3839</v>
      </c>
      <c r="AZ835">
        <f t="shared" si="134"/>
        <v>0</v>
      </c>
      <c r="BA835">
        <f t="shared" si="135"/>
        <v>0</v>
      </c>
      <c r="BB835">
        <f t="shared" si="127"/>
        <v>0</v>
      </c>
      <c r="BC835">
        <f t="shared" si="128"/>
        <v>0</v>
      </c>
      <c r="BD835">
        <f t="shared" si="129"/>
        <v>0</v>
      </c>
      <c r="BE835">
        <f t="shared" si="130"/>
        <v>0</v>
      </c>
      <c r="BF835">
        <f t="shared" si="131"/>
        <v>0</v>
      </c>
      <c r="BG835">
        <f t="shared" si="132"/>
        <v>0</v>
      </c>
      <c r="BH835">
        <f t="shared" si="133"/>
        <v>0</v>
      </c>
      <c r="BI835">
        <f t="shared" si="136"/>
        <v>0</v>
      </c>
    </row>
    <row r="836" spans="1:61">
      <c r="A836" t="s">
        <v>206</v>
      </c>
      <c r="B836">
        <v>2</v>
      </c>
      <c r="C836">
        <v>1</v>
      </c>
      <c r="D836">
        <v>2</v>
      </c>
      <c r="E836">
        <v>1</v>
      </c>
      <c r="F836">
        <v>0</v>
      </c>
      <c r="G836">
        <v>0</v>
      </c>
      <c r="AZ836">
        <f t="shared" si="134"/>
        <v>0</v>
      </c>
      <c r="BA836">
        <f t="shared" si="135"/>
        <v>0</v>
      </c>
      <c r="BB836">
        <f t="shared" si="127"/>
        <v>0</v>
      </c>
      <c r="BC836">
        <f t="shared" si="128"/>
        <v>0</v>
      </c>
      <c r="BD836">
        <f t="shared" si="129"/>
        <v>0</v>
      </c>
      <c r="BE836">
        <f t="shared" si="130"/>
        <v>0</v>
      </c>
      <c r="BF836">
        <f t="shared" si="131"/>
        <v>0</v>
      </c>
      <c r="BG836">
        <f t="shared" si="132"/>
        <v>0</v>
      </c>
      <c r="BH836">
        <f t="shared" si="133"/>
        <v>0</v>
      </c>
      <c r="BI836">
        <f t="shared" si="136"/>
        <v>0</v>
      </c>
    </row>
    <row r="837" spans="1:61">
      <c r="A837" t="s">
        <v>207</v>
      </c>
      <c r="B837">
        <v>2</v>
      </c>
      <c r="C837">
        <v>1</v>
      </c>
      <c r="D837">
        <v>2</v>
      </c>
      <c r="E837">
        <v>1</v>
      </c>
      <c r="F837">
        <v>0</v>
      </c>
      <c r="G837">
        <v>0</v>
      </c>
      <c r="AZ837">
        <f t="shared" si="134"/>
        <v>0</v>
      </c>
      <c r="BA837">
        <f t="shared" si="135"/>
        <v>0</v>
      </c>
      <c r="BB837">
        <f t="shared" si="127"/>
        <v>0</v>
      </c>
      <c r="BC837">
        <f t="shared" si="128"/>
        <v>0</v>
      </c>
      <c r="BD837">
        <f t="shared" si="129"/>
        <v>0</v>
      </c>
      <c r="BE837">
        <f t="shared" si="130"/>
        <v>0</v>
      </c>
      <c r="BF837">
        <f t="shared" si="131"/>
        <v>0</v>
      </c>
      <c r="BG837">
        <f t="shared" si="132"/>
        <v>0</v>
      </c>
      <c r="BH837">
        <f t="shared" si="133"/>
        <v>0</v>
      </c>
      <c r="BI837">
        <f t="shared" si="136"/>
        <v>0</v>
      </c>
    </row>
    <row r="838" spans="1:61">
      <c r="A838" t="s">
        <v>208</v>
      </c>
      <c r="B838">
        <v>3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3</v>
      </c>
      <c r="AG838">
        <v>2</v>
      </c>
      <c r="AH838">
        <v>2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Z838">
        <f t="shared" si="134"/>
        <v>0</v>
      </c>
      <c r="BA838">
        <f t="shared" si="135"/>
        <v>0</v>
      </c>
      <c r="BB838">
        <f t="shared" si="127"/>
        <v>0</v>
      </c>
      <c r="BC838">
        <f t="shared" si="128"/>
        <v>0</v>
      </c>
      <c r="BD838">
        <f t="shared" si="129"/>
        <v>0</v>
      </c>
      <c r="BE838">
        <f t="shared" si="130"/>
        <v>0</v>
      </c>
      <c r="BF838">
        <f t="shared" si="131"/>
        <v>8</v>
      </c>
      <c r="BG838">
        <f t="shared" si="132"/>
        <v>0</v>
      </c>
      <c r="BH838">
        <f t="shared" si="133"/>
        <v>0</v>
      </c>
      <c r="BI838">
        <f t="shared" si="136"/>
        <v>0</v>
      </c>
    </row>
    <row r="839" spans="1:61">
      <c r="A839" t="s">
        <v>209</v>
      </c>
      <c r="B839">
        <v>3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X839" t="s">
        <v>3839</v>
      </c>
      <c r="AZ839">
        <f t="shared" si="134"/>
        <v>0</v>
      </c>
      <c r="BA839">
        <f t="shared" si="135"/>
        <v>0</v>
      </c>
      <c r="BB839">
        <f t="shared" si="127"/>
        <v>0</v>
      </c>
      <c r="BC839">
        <f t="shared" si="128"/>
        <v>0</v>
      </c>
      <c r="BD839">
        <f t="shared" si="129"/>
        <v>3</v>
      </c>
      <c r="BE839">
        <f t="shared" si="130"/>
        <v>0</v>
      </c>
      <c r="BF839">
        <f t="shared" si="131"/>
        <v>0</v>
      </c>
      <c r="BG839">
        <f t="shared" si="132"/>
        <v>0</v>
      </c>
      <c r="BH839">
        <f t="shared" si="133"/>
        <v>0</v>
      </c>
      <c r="BI839">
        <f t="shared" si="136"/>
        <v>2</v>
      </c>
    </row>
    <row r="840" spans="1:61">
      <c r="A840" t="s">
        <v>210</v>
      </c>
      <c r="B840">
        <v>2</v>
      </c>
      <c r="C840">
        <v>1</v>
      </c>
      <c r="D840">
        <v>2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X840" t="s">
        <v>3839</v>
      </c>
      <c r="AZ840">
        <f t="shared" si="134"/>
        <v>0</v>
      </c>
      <c r="BA840">
        <f t="shared" si="135"/>
        <v>0</v>
      </c>
      <c r="BB840">
        <f t="shared" si="127"/>
        <v>0</v>
      </c>
      <c r="BC840">
        <f t="shared" si="128"/>
        <v>2</v>
      </c>
      <c r="BD840">
        <f t="shared" si="129"/>
        <v>0</v>
      </c>
      <c r="BE840">
        <f t="shared" si="130"/>
        <v>0</v>
      </c>
      <c r="BF840">
        <f t="shared" si="131"/>
        <v>0</v>
      </c>
      <c r="BG840">
        <f t="shared" si="132"/>
        <v>0</v>
      </c>
      <c r="BH840">
        <f t="shared" si="133"/>
        <v>0</v>
      </c>
      <c r="BI840">
        <f t="shared" si="136"/>
        <v>0</v>
      </c>
    </row>
    <row r="841" spans="1:61">
      <c r="A841" t="s">
        <v>211</v>
      </c>
      <c r="B841">
        <v>0</v>
      </c>
      <c r="C841">
        <v>0</v>
      </c>
      <c r="D841">
        <v>2</v>
      </c>
      <c r="E841">
        <v>4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X841" t="s">
        <v>3843</v>
      </c>
      <c r="AZ841">
        <f t="shared" si="134"/>
        <v>0</v>
      </c>
      <c r="BA841">
        <f t="shared" si="135"/>
        <v>0</v>
      </c>
      <c r="BB841">
        <f t="shared" si="127"/>
        <v>0</v>
      </c>
      <c r="BC841">
        <f t="shared" si="128"/>
        <v>0</v>
      </c>
      <c r="BD841">
        <f t="shared" si="129"/>
        <v>0</v>
      </c>
      <c r="BE841">
        <f t="shared" si="130"/>
        <v>0</v>
      </c>
      <c r="BF841">
        <f t="shared" si="131"/>
        <v>0</v>
      </c>
      <c r="BG841">
        <f t="shared" si="132"/>
        <v>0</v>
      </c>
      <c r="BH841">
        <f t="shared" si="133"/>
        <v>0</v>
      </c>
      <c r="BI841">
        <f t="shared" si="136"/>
        <v>0</v>
      </c>
    </row>
    <row r="842" spans="1:61">
      <c r="A842" t="s">
        <v>212</v>
      </c>
      <c r="B842">
        <v>2</v>
      </c>
      <c r="C842">
        <v>1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2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2</v>
      </c>
      <c r="AG842">
        <v>1</v>
      </c>
      <c r="AH842">
        <v>2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Z842">
        <f t="shared" si="134"/>
        <v>0</v>
      </c>
      <c r="BA842">
        <f t="shared" si="135"/>
        <v>0</v>
      </c>
      <c r="BB842">
        <f t="shared" si="127"/>
        <v>0</v>
      </c>
      <c r="BC842">
        <f t="shared" si="128"/>
        <v>3</v>
      </c>
      <c r="BD842">
        <f t="shared" si="129"/>
        <v>2</v>
      </c>
      <c r="BE842">
        <f t="shared" si="130"/>
        <v>0</v>
      </c>
      <c r="BF842">
        <f t="shared" si="131"/>
        <v>6</v>
      </c>
      <c r="BG842">
        <f t="shared" si="132"/>
        <v>0</v>
      </c>
      <c r="BH842">
        <f t="shared" si="133"/>
        <v>0</v>
      </c>
      <c r="BI842">
        <f t="shared" si="136"/>
        <v>0</v>
      </c>
    </row>
    <row r="843" spans="1:61">
      <c r="A843" t="s">
        <v>213</v>
      </c>
      <c r="B843">
        <v>2</v>
      </c>
      <c r="C843">
        <v>2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2</v>
      </c>
      <c r="V843">
        <v>1</v>
      </c>
      <c r="W843">
        <v>3</v>
      </c>
      <c r="X843">
        <v>1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Z843">
        <f t="shared" si="134"/>
        <v>0</v>
      </c>
      <c r="BA843">
        <f t="shared" si="135"/>
        <v>0</v>
      </c>
      <c r="BB843">
        <f t="shared" si="127"/>
        <v>0</v>
      </c>
      <c r="BC843">
        <f t="shared" si="128"/>
        <v>7</v>
      </c>
      <c r="BD843">
        <f t="shared" si="129"/>
        <v>2</v>
      </c>
      <c r="BE843">
        <f t="shared" si="130"/>
        <v>0</v>
      </c>
      <c r="BF843">
        <f t="shared" si="131"/>
        <v>2</v>
      </c>
      <c r="BG843">
        <f t="shared" si="132"/>
        <v>0</v>
      </c>
      <c r="BH843">
        <f t="shared" si="133"/>
        <v>0</v>
      </c>
      <c r="BI843">
        <f t="shared" si="136"/>
        <v>0</v>
      </c>
    </row>
    <row r="844" spans="1:61">
      <c r="A844" t="s">
        <v>214</v>
      </c>
      <c r="B844">
        <v>2</v>
      </c>
      <c r="C844">
        <v>1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X844" t="s">
        <v>3839</v>
      </c>
      <c r="AZ844">
        <f t="shared" si="134"/>
        <v>0</v>
      </c>
      <c r="BA844">
        <f t="shared" si="135"/>
        <v>0</v>
      </c>
      <c r="BB844">
        <f t="shared" ref="BB844:BB907" si="137">SUM(P844, Q844, R844, S844)</f>
        <v>0</v>
      </c>
      <c r="BC844">
        <f t="shared" ref="BC844:BC907" si="138">SUM(T844, U844, V844, W844)</f>
        <v>0</v>
      </c>
      <c r="BD844">
        <f t="shared" ref="BD844:BD907" si="139">SUM(X844, Y844, Z844, AA844)</f>
        <v>0</v>
      </c>
      <c r="BE844">
        <f t="shared" ref="BE844:BE907" si="140">SUM(AB844, AC844, AD844, AE844)</f>
        <v>0</v>
      </c>
      <c r="BF844">
        <f t="shared" ref="BF844:BF907" si="141">SUM(AF844, AG844, AH844, AI844)</f>
        <v>0</v>
      </c>
      <c r="BG844">
        <f t="shared" ref="BG844:BG907" si="142">SUM(AJ844, AK844, AL844, AM844)</f>
        <v>0</v>
      </c>
      <c r="BH844">
        <f t="shared" ref="BH844:BH907" si="143">SUM(AN844, AO844, AP844, AQ844)</f>
        <v>0</v>
      </c>
      <c r="BI844">
        <f t="shared" si="136"/>
        <v>0</v>
      </c>
    </row>
    <row r="845" spans="1:61">
      <c r="A845" t="s">
        <v>215</v>
      </c>
      <c r="B845">
        <v>0</v>
      </c>
      <c r="C845">
        <v>0</v>
      </c>
      <c r="D845">
        <v>1</v>
      </c>
      <c r="E845">
        <v>2</v>
      </c>
      <c r="F845">
        <v>3</v>
      </c>
      <c r="G845">
        <v>2</v>
      </c>
      <c r="H845">
        <v>0</v>
      </c>
      <c r="I845">
        <v>3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2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Z845">
        <f t="shared" si="134"/>
        <v>4</v>
      </c>
      <c r="BA845">
        <f t="shared" si="135"/>
        <v>0</v>
      </c>
      <c r="BB845">
        <f t="shared" si="137"/>
        <v>0</v>
      </c>
      <c r="BC845">
        <f t="shared" si="138"/>
        <v>0</v>
      </c>
      <c r="BD845">
        <f t="shared" si="139"/>
        <v>5</v>
      </c>
      <c r="BE845">
        <f t="shared" si="140"/>
        <v>0</v>
      </c>
      <c r="BF845">
        <f t="shared" si="141"/>
        <v>0</v>
      </c>
      <c r="BG845">
        <f t="shared" si="142"/>
        <v>0</v>
      </c>
      <c r="BH845">
        <f t="shared" si="143"/>
        <v>0</v>
      </c>
      <c r="BI845">
        <f t="shared" si="136"/>
        <v>0</v>
      </c>
    </row>
    <row r="846" spans="1:61">
      <c r="A846" t="s">
        <v>216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0</v>
      </c>
      <c r="K846">
        <v>1</v>
      </c>
      <c r="L846">
        <v>0</v>
      </c>
      <c r="M846">
        <v>2</v>
      </c>
      <c r="N846">
        <v>0</v>
      </c>
      <c r="O846">
        <v>2</v>
      </c>
      <c r="P846">
        <v>0</v>
      </c>
      <c r="Q846">
        <v>2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s">
        <v>3906</v>
      </c>
      <c r="AW846" t="s">
        <v>3839</v>
      </c>
      <c r="AZ846">
        <f t="shared" si="134"/>
        <v>3</v>
      </c>
      <c r="BA846">
        <f t="shared" si="135"/>
        <v>4</v>
      </c>
      <c r="BB846">
        <f t="shared" si="137"/>
        <v>3</v>
      </c>
      <c r="BC846">
        <f t="shared" si="138"/>
        <v>0</v>
      </c>
      <c r="BD846">
        <f t="shared" si="139"/>
        <v>0</v>
      </c>
      <c r="BE846">
        <f t="shared" si="140"/>
        <v>0</v>
      </c>
      <c r="BF846">
        <f t="shared" si="141"/>
        <v>0</v>
      </c>
      <c r="BG846">
        <f t="shared" si="142"/>
        <v>0</v>
      </c>
      <c r="BH846">
        <f t="shared" si="143"/>
        <v>0</v>
      </c>
      <c r="BI846">
        <f t="shared" si="136"/>
        <v>0</v>
      </c>
    </row>
    <row r="847" spans="1:61">
      <c r="A847" t="s">
        <v>217</v>
      </c>
      <c r="B847">
        <v>1</v>
      </c>
      <c r="C847">
        <v>0</v>
      </c>
      <c r="D847">
        <v>3</v>
      </c>
      <c r="E847">
        <v>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</v>
      </c>
      <c r="M847">
        <v>2</v>
      </c>
      <c r="N847">
        <v>4</v>
      </c>
      <c r="O847">
        <v>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X847" t="s">
        <v>3839</v>
      </c>
      <c r="AZ847">
        <f t="shared" si="134"/>
        <v>0</v>
      </c>
      <c r="BA847">
        <f t="shared" si="135"/>
        <v>10</v>
      </c>
      <c r="BB847">
        <f t="shared" si="137"/>
        <v>0</v>
      </c>
      <c r="BC847">
        <f t="shared" si="138"/>
        <v>0</v>
      </c>
      <c r="BD847">
        <f t="shared" si="139"/>
        <v>0</v>
      </c>
      <c r="BE847">
        <f t="shared" si="140"/>
        <v>0</v>
      </c>
      <c r="BF847">
        <f t="shared" si="141"/>
        <v>0</v>
      </c>
      <c r="BG847">
        <f t="shared" si="142"/>
        <v>0</v>
      </c>
      <c r="BH847">
        <f t="shared" si="143"/>
        <v>0</v>
      </c>
      <c r="BI847">
        <f t="shared" si="136"/>
        <v>0</v>
      </c>
    </row>
    <row r="848" spans="1:61">
      <c r="A848" t="s">
        <v>218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s">
        <v>3843</v>
      </c>
      <c r="AW848" t="s">
        <v>3843</v>
      </c>
      <c r="AX848" t="s">
        <v>3839</v>
      </c>
      <c r="AY848" t="s">
        <v>3839</v>
      </c>
      <c r="AZ848">
        <f t="shared" si="134"/>
        <v>3</v>
      </c>
      <c r="BA848">
        <f t="shared" si="135"/>
        <v>0</v>
      </c>
      <c r="BB848">
        <f t="shared" si="137"/>
        <v>0</v>
      </c>
      <c r="BC848">
        <f t="shared" si="138"/>
        <v>0</v>
      </c>
      <c r="BD848">
        <f t="shared" si="139"/>
        <v>0</v>
      </c>
      <c r="BE848">
        <f t="shared" si="140"/>
        <v>0</v>
      </c>
      <c r="BF848">
        <f t="shared" si="141"/>
        <v>0</v>
      </c>
      <c r="BG848">
        <f t="shared" si="142"/>
        <v>0</v>
      </c>
      <c r="BH848">
        <f t="shared" si="143"/>
        <v>0</v>
      </c>
      <c r="BI848">
        <f t="shared" si="136"/>
        <v>0</v>
      </c>
    </row>
    <row r="849" spans="1:61">
      <c r="A849" t="s">
        <v>219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</v>
      </c>
      <c r="N849">
        <v>0</v>
      </c>
      <c r="O849">
        <v>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s">
        <v>3843</v>
      </c>
      <c r="AW849" t="s">
        <v>3843</v>
      </c>
      <c r="AX849" t="s">
        <v>3839</v>
      </c>
      <c r="AZ849">
        <f t="shared" si="134"/>
        <v>0</v>
      </c>
      <c r="BA849">
        <f t="shared" si="135"/>
        <v>4</v>
      </c>
      <c r="BB849">
        <f t="shared" si="137"/>
        <v>0</v>
      </c>
      <c r="BC849">
        <f t="shared" si="138"/>
        <v>0</v>
      </c>
      <c r="BD849">
        <f t="shared" si="139"/>
        <v>0</v>
      </c>
      <c r="BE849">
        <f t="shared" si="140"/>
        <v>0</v>
      </c>
      <c r="BF849">
        <f t="shared" si="141"/>
        <v>0</v>
      </c>
      <c r="BG849">
        <f t="shared" si="142"/>
        <v>0</v>
      </c>
      <c r="BH849">
        <f t="shared" si="143"/>
        <v>0</v>
      </c>
      <c r="BI849">
        <f t="shared" si="136"/>
        <v>0</v>
      </c>
    </row>
    <row r="850" spans="1:61">
      <c r="A850" t="s">
        <v>220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2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s">
        <v>3843</v>
      </c>
      <c r="AW850" t="s">
        <v>3843</v>
      </c>
      <c r="AZ850">
        <f t="shared" si="134"/>
        <v>0</v>
      </c>
      <c r="BA850">
        <f t="shared" si="135"/>
        <v>0</v>
      </c>
      <c r="BB850">
        <f t="shared" si="137"/>
        <v>0</v>
      </c>
      <c r="BC850">
        <f t="shared" si="138"/>
        <v>5</v>
      </c>
      <c r="BD850">
        <f t="shared" si="139"/>
        <v>0</v>
      </c>
      <c r="BE850">
        <f t="shared" si="140"/>
        <v>0</v>
      </c>
      <c r="BF850">
        <f t="shared" si="141"/>
        <v>0</v>
      </c>
      <c r="BG850">
        <f t="shared" si="142"/>
        <v>0</v>
      </c>
      <c r="BH850">
        <f t="shared" si="143"/>
        <v>0</v>
      </c>
      <c r="BI850">
        <f t="shared" si="136"/>
        <v>0</v>
      </c>
    </row>
    <row r="851" spans="1:61">
      <c r="A851" t="s">
        <v>221</v>
      </c>
      <c r="B851">
        <v>1</v>
      </c>
      <c r="C851">
        <v>0</v>
      </c>
      <c r="D851">
        <v>2</v>
      </c>
      <c r="E851">
        <v>0</v>
      </c>
      <c r="F851">
        <v>1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s">
        <v>3839</v>
      </c>
      <c r="AX851" t="s">
        <v>4759</v>
      </c>
      <c r="AZ851">
        <f t="shared" si="134"/>
        <v>0</v>
      </c>
      <c r="BA851">
        <f t="shared" si="135"/>
        <v>3</v>
      </c>
      <c r="BB851">
        <f t="shared" si="137"/>
        <v>0</v>
      </c>
      <c r="BC851">
        <f t="shared" si="138"/>
        <v>3</v>
      </c>
      <c r="BD851">
        <f t="shared" si="139"/>
        <v>0</v>
      </c>
      <c r="BE851">
        <f t="shared" si="140"/>
        <v>0</v>
      </c>
      <c r="BF851">
        <f t="shared" si="141"/>
        <v>0</v>
      </c>
      <c r="BG851">
        <f t="shared" si="142"/>
        <v>0</v>
      </c>
      <c r="BH851">
        <f t="shared" si="143"/>
        <v>0</v>
      </c>
      <c r="BI851">
        <f t="shared" si="136"/>
        <v>0</v>
      </c>
    </row>
    <row r="852" spans="1:61">
      <c r="A852" t="s">
        <v>222</v>
      </c>
      <c r="B852">
        <v>2</v>
      </c>
      <c r="C852">
        <v>2</v>
      </c>
      <c r="D852">
        <v>2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Z852">
        <f t="shared" si="134"/>
        <v>0</v>
      </c>
      <c r="BA852">
        <f t="shared" si="135"/>
        <v>4</v>
      </c>
      <c r="BB852">
        <f t="shared" si="137"/>
        <v>0</v>
      </c>
      <c r="BC852">
        <f t="shared" si="138"/>
        <v>0</v>
      </c>
      <c r="BD852">
        <f t="shared" si="139"/>
        <v>0</v>
      </c>
      <c r="BE852">
        <f t="shared" si="140"/>
        <v>0</v>
      </c>
      <c r="BF852">
        <f t="shared" si="141"/>
        <v>0</v>
      </c>
      <c r="BG852">
        <f t="shared" si="142"/>
        <v>0</v>
      </c>
      <c r="BH852">
        <f t="shared" si="143"/>
        <v>0</v>
      </c>
      <c r="BI852">
        <f t="shared" si="136"/>
        <v>0</v>
      </c>
    </row>
    <row r="853" spans="1:61">
      <c r="A853" t="s">
        <v>223</v>
      </c>
      <c r="B853">
        <v>1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X853" t="s">
        <v>3839</v>
      </c>
      <c r="AY853" t="s">
        <v>3839</v>
      </c>
      <c r="AZ853">
        <f t="shared" si="134"/>
        <v>0</v>
      </c>
      <c r="BA853">
        <f t="shared" si="135"/>
        <v>4</v>
      </c>
      <c r="BB853">
        <f t="shared" si="137"/>
        <v>0</v>
      </c>
      <c r="BC853">
        <f t="shared" si="138"/>
        <v>0</v>
      </c>
      <c r="BD853">
        <f t="shared" si="139"/>
        <v>0</v>
      </c>
      <c r="BE853">
        <f t="shared" si="140"/>
        <v>0</v>
      </c>
      <c r="BF853">
        <f t="shared" si="141"/>
        <v>0</v>
      </c>
      <c r="BG853">
        <f t="shared" si="142"/>
        <v>0</v>
      </c>
      <c r="BH853">
        <f t="shared" si="143"/>
        <v>0</v>
      </c>
      <c r="BI853">
        <f t="shared" si="136"/>
        <v>0</v>
      </c>
    </row>
    <row r="854" spans="1:61">
      <c r="A854" t="s">
        <v>224</v>
      </c>
      <c r="B854">
        <v>2</v>
      </c>
      <c r="C854">
        <v>2</v>
      </c>
      <c r="D854">
        <v>2</v>
      </c>
      <c r="E854">
        <v>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X854" t="s">
        <v>3839</v>
      </c>
      <c r="AY854" t="s">
        <v>3839</v>
      </c>
      <c r="AZ854">
        <f t="shared" si="134"/>
        <v>0</v>
      </c>
      <c r="BA854">
        <f t="shared" si="135"/>
        <v>3</v>
      </c>
      <c r="BB854">
        <f t="shared" si="137"/>
        <v>0</v>
      </c>
      <c r="BC854">
        <f t="shared" si="138"/>
        <v>0</v>
      </c>
      <c r="BD854">
        <f t="shared" si="139"/>
        <v>0</v>
      </c>
      <c r="BE854">
        <f t="shared" si="140"/>
        <v>0</v>
      </c>
      <c r="BF854">
        <f t="shared" si="141"/>
        <v>0</v>
      </c>
      <c r="BG854">
        <f t="shared" si="142"/>
        <v>0</v>
      </c>
      <c r="BH854">
        <f t="shared" si="143"/>
        <v>0</v>
      </c>
      <c r="BI854">
        <f t="shared" si="136"/>
        <v>0</v>
      </c>
    </row>
    <row r="855" spans="1:61">
      <c r="A855" t="s">
        <v>225</v>
      </c>
      <c r="B855">
        <v>3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X855" t="s">
        <v>3843</v>
      </c>
      <c r="AZ855">
        <f t="shared" si="134"/>
        <v>0</v>
      </c>
      <c r="BA855">
        <f t="shared" si="135"/>
        <v>0</v>
      </c>
      <c r="BB855">
        <f t="shared" si="137"/>
        <v>0</v>
      </c>
      <c r="BC855">
        <f t="shared" si="138"/>
        <v>0</v>
      </c>
      <c r="BD855">
        <f t="shared" si="139"/>
        <v>0</v>
      </c>
      <c r="BE855">
        <f t="shared" si="140"/>
        <v>0</v>
      </c>
      <c r="BF855">
        <f t="shared" si="141"/>
        <v>0</v>
      </c>
      <c r="BG855">
        <f t="shared" si="142"/>
        <v>0</v>
      </c>
      <c r="BH855">
        <f t="shared" si="143"/>
        <v>0</v>
      </c>
      <c r="BI855">
        <f t="shared" si="136"/>
        <v>0</v>
      </c>
    </row>
    <row r="856" spans="1:61">
      <c r="A856" t="s">
        <v>226</v>
      </c>
      <c r="B856">
        <v>3</v>
      </c>
      <c r="C856">
        <v>2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X856" t="s">
        <v>3839</v>
      </c>
      <c r="AY856" t="s">
        <v>3839</v>
      </c>
      <c r="AZ856">
        <f t="shared" si="134"/>
        <v>0</v>
      </c>
      <c r="BA856">
        <f t="shared" si="135"/>
        <v>0</v>
      </c>
      <c r="BB856">
        <f t="shared" si="137"/>
        <v>0</v>
      </c>
      <c r="BC856">
        <f t="shared" si="138"/>
        <v>0</v>
      </c>
      <c r="BD856">
        <f t="shared" si="139"/>
        <v>0</v>
      </c>
      <c r="BE856">
        <f t="shared" si="140"/>
        <v>0</v>
      </c>
      <c r="BF856">
        <f t="shared" si="141"/>
        <v>0</v>
      </c>
      <c r="BG856">
        <f t="shared" si="142"/>
        <v>0</v>
      </c>
      <c r="BH856">
        <f t="shared" si="143"/>
        <v>0</v>
      </c>
      <c r="BI856">
        <f t="shared" si="136"/>
        <v>0</v>
      </c>
    </row>
    <row r="857" spans="1:61">
      <c r="A857" t="s">
        <v>227</v>
      </c>
      <c r="B857">
        <v>3</v>
      </c>
      <c r="C857">
        <v>3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Z857">
        <f t="shared" si="134"/>
        <v>0</v>
      </c>
      <c r="BA857">
        <f t="shared" si="135"/>
        <v>3</v>
      </c>
      <c r="BB857">
        <f t="shared" si="137"/>
        <v>0</v>
      </c>
      <c r="BC857">
        <f t="shared" si="138"/>
        <v>0</v>
      </c>
      <c r="BD857">
        <f t="shared" si="139"/>
        <v>0</v>
      </c>
      <c r="BE857">
        <f t="shared" si="140"/>
        <v>0</v>
      </c>
      <c r="BF857">
        <f t="shared" si="141"/>
        <v>0</v>
      </c>
      <c r="BG857">
        <f t="shared" si="142"/>
        <v>0</v>
      </c>
      <c r="BH857">
        <f t="shared" si="143"/>
        <v>0</v>
      </c>
      <c r="BI857">
        <f t="shared" si="136"/>
        <v>0</v>
      </c>
    </row>
    <row r="858" spans="1:61">
      <c r="A858" t="s">
        <v>228</v>
      </c>
      <c r="B858">
        <v>2</v>
      </c>
      <c r="C858">
        <v>1</v>
      </c>
      <c r="D858">
        <v>2</v>
      </c>
      <c r="E858">
        <v>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Z858">
        <f t="shared" si="134"/>
        <v>0</v>
      </c>
      <c r="BA858">
        <f t="shared" si="135"/>
        <v>0</v>
      </c>
      <c r="BB858">
        <f t="shared" si="137"/>
        <v>0</v>
      </c>
      <c r="BC858">
        <f t="shared" si="138"/>
        <v>0</v>
      </c>
      <c r="BD858">
        <f t="shared" si="139"/>
        <v>0</v>
      </c>
      <c r="BE858">
        <f t="shared" si="140"/>
        <v>0</v>
      </c>
      <c r="BF858">
        <f t="shared" si="141"/>
        <v>2</v>
      </c>
      <c r="BG858">
        <f t="shared" si="142"/>
        <v>0</v>
      </c>
      <c r="BH858">
        <f t="shared" si="143"/>
        <v>0</v>
      </c>
      <c r="BI858">
        <f t="shared" si="136"/>
        <v>0</v>
      </c>
    </row>
    <row r="859" spans="1:61">
      <c r="A859" t="s">
        <v>229</v>
      </c>
      <c r="B859">
        <v>0</v>
      </c>
      <c r="C859">
        <v>0</v>
      </c>
      <c r="D859">
        <v>4</v>
      </c>
      <c r="E859">
        <v>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X859" t="s">
        <v>3839</v>
      </c>
      <c r="AY859" t="s">
        <v>3839</v>
      </c>
      <c r="AZ859">
        <f t="shared" si="134"/>
        <v>0</v>
      </c>
      <c r="BA859">
        <f t="shared" si="135"/>
        <v>0</v>
      </c>
      <c r="BB859">
        <f t="shared" si="137"/>
        <v>0</v>
      </c>
      <c r="BC859">
        <f t="shared" si="138"/>
        <v>0</v>
      </c>
      <c r="BD859">
        <f t="shared" si="139"/>
        <v>0</v>
      </c>
      <c r="BE859">
        <f t="shared" si="140"/>
        <v>0</v>
      </c>
      <c r="BF859">
        <f t="shared" si="141"/>
        <v>0</v>
      </c>
      <c r="BG859">
        <f t="shared" si="142"/>
        <v>0</v>
      </c>
      <c r="BH859">
        <f t="shared" si="143"/>
        <v>0</v>
      </c>
      <c r="BI859">
        <f t="shared" si="136"/>
        <v>0</v>
      </c>
    </row>
    <row r="860" spans="1:61">
      <c r="A860" t="s">
        <v>230</v>
      </c>
      <c r="B860">
        <v>0</v>
      </c>
      <c r="C860">
        <v>0</v>
      </c>
      <c r="D860">
        <v>2</v>
      </c>
      <c r="E860">
        <v>4</v>
      </c>
      <c r="F860">
        <v>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X860" t="s">
        <v>3839</v>
      </c>
      <c r="AY860" t="s">
        <v>3839</v>
      </c>
      <c r="AZ860">
        <f t="shared" si="134"/>
        <v>0</v>
      </c>
      <c r="BA860">
        <f t="shared" si="135"/>
        <v>2</v>
      </c>
      <c r="BB860">
        <f t="shared" si="137"/>
        <v>0</v>
      </c>
      <c r="BC860">
        <f t="shared" si="138"/>
        <v>0</v>
      </c>
      <c r="BD860">
        <f t="shared" si="139"/>
        <v>0</v>
      </c>
      <c r="BE860">
        <f t="shared" si="140"/>
        <v>0</v>
      </c>
      <c r="BF860">
        <f t="shared" si="141"/>
        <v>0</v>
      </c>
      <c r="BG860">
        <f t="shared" si="142"/>
        <v>0</v>
      </c>
      <c r="BH860">
        <f t="shared" si="143"/>
        <v>0</v>
      </c>
      <c r="BI860">
        <f t="shared" si="136"/>
        <v>0</v>
      </c>
    </row>
    <row r="861" spans="1:61">
      <c r="A861" t="s">
        <v>231</v>
      </c>
      <c r="B861">
        <v>0</v>
      </c>
      <c r="C861">
        <v>1</v>
      </c>
      <c r="D861">
        <v>2</v>
      </c>
      <c r="E861">
        <v>1</v>
      </c>
      <c r="F861">
        <v>2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X861" t="s">
        <v>3839</v>
      </c>
      <c r="AY861" t="s">
        <v>3839</v>
      </c>
      <c r="AZ861">
        <f t="shared" si="134"/>
        <v>0</v>
      </c>
      <c r="BA861">
        <f t="shared" si="135"/>
        <v>0</v>
      </c>
      <c r="BB861">
        <f t="shared" si="137"/>
        <v>0</v>
      </c>
      <c r="BC861">
        <f t="shared" si="138"/>
        <v>0</v>
      </c>
      <c r="BD861">
        <f t="shared" si="139"/>
        <v>0</v>
      </c>
      <c r="BE861">
        <f t="shared" si="140"/>
        <v>0</v>
      </c>
      <c r="BF861">
        <f t="shared" si="141"/>
        <v>0</v>
      </c>
      <c r="BG861">
        <f t="shared" si="142"/>
        <v>0</v>
      </c>
      <c r="BH861">
        <f t="shared" si="143"/>
        <v>0</v>
      </c>
      <c r="BI861">
        <f t="shared" si="136"/>
        <v>0</v>
      </c>
    </row>
    <row r="862" spans="1:61">
      <c r="A862" t="s">
        <v>232</v>
      </c>
      <c r="B862">
        <v>0</v>
      </c>
      <c r="C862">
        <v>0</v>
      </c>
      <c r="D862">
        <v>0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s">
        <v>3839</v>
      </c>
      <c r="AX862" t="s">
        <v>3839</v>
      </c>
      <c r="AY862" t="s">
        <v>3839</v>
      </c>
      <c r="AZ862">
        <f t="shared" si="134"/>
        <v>0</v>
      </c>
      <c r="BA862">
        <f t="shared" si="135"/>
        <v>0</v>
      </c>
      <c r="BB862">
        <f t="shared" si="137"/>
        <v>0</v>
      </c>
      <c r="BC862">
        <f t="shared" si="138"/>
        <v>3</v>
      </c>
      <c r="BD862">
        <f t="shared" si="139"/>
        <v>0</v>
      </c>
      <c r="BE862">
        <f t="shared" si="140"/>
        <v>0</v>
      </c>
      <c r="BF862">
        <f t="shared" si="141"/>
        <v>0</v>
      </c>
      <c r="BG862">
        <f t="shared" si="142"/>
        <v>0</v>
      </c>
      <c r="BH862">
        <f t="shared" si="143"/>
        <v>0</v>
      </c>
      <c r="BI862">
        <f t="shared" si="136"/>
        <v>0</v>
      </c>
    </row>
    <row r="863" spans="1:61">
      <c r="A863" t="s">
        <v>233</v>
      </c>
      <c r="B863">
        <v>3</v>
      </c>
      <c r="C863">
        <v>0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X863" t="s">
        <v>3839</v>
      </c>
      <c r="AY863" t="s">
        <v>3839</v>
      </c>
      <c r="AZ863">
        <f t="shared" si="134"/>
        <v>0</v>
      </c>
      <c r="BA863">
        <f t="shared" si="135"/>
        <v>0</v>
      </c>
      <c r="BB863">
        <f t="shared" si="137"/>
        <v>0</v>
      </c>
      <c r="BC863">
        <f t="shared" si="138"/>
        <v>3</v>
      </c>
      <c r="BD863">
        <f t="shared" si="139"/>
        <v>0</v>
      </c>
      <c r="BE863">
        <f t="shared" si="140"/>
        <v>0</v>
      </c>
      <c r="BF863">
        <f t="shared" si="141"/>
        <v>0</v>
      </c>
      <c r="BG863">
        <f t="shared" si="142"/>
        <v>0</v>
      </c>
      <c r="BH863">
        <f t="shared" si="143"/>
        <v>0</v>
      </c>
      <c r="BI863">
        <f t="shared" si="136"/>
        <v>0</v>
      </c>
    </row>
    <row r="864" spans="1:61">
      <c r="A864" t="s">
        <v>234</v>
      </c>
      <c r="B864">
        <v>2</v>
      </c>
      <c r="C864">
        <v>1</v>
      </c>
      <c r="D864">
        <v>2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X864" t="s">
        <v>3839</v>
      </c>
      <c r="AZ864">
        <f t="shared" si="134"/>
        <v>0</v>
      </c>
      <c r="BA864">
        <f t="shared" si="135"/>
        <v>0</v>
      </c>
      <c r="BB864">
        <f t="shared" si="137"/>
        <v>0</v>
      </c>
      <c r="BC864">
        <f t="shared" si="138"/>
        <v>0</v>
      </c>
      <c r="BD864">
        <f t="shared" si="139"/>
        <v>0</v>
      </c>
      <c r="BE864">
        <f t="shared" si="140"/>
        <v>0</v>
      </c>
      <c r="BF864">
        <f t="shared" si="141"/>
        <v>0</v>
      </c>
      <c r="BG864">
        <f t="shared" si="142"/>
        <v>0</v>
      </c>
      <c r="BH864">
        <f t="shared" si="143"/>
        <v>0</v>
      </c>
      <c r="BI864">
        <f t="shared" si="136"/>
        <v>0</v>
      </c>
    </row>
    <row r="865" spans="1:61">
      <c r="A865" t="s">
        <v>235</v>
      </c>
      <c r="B865">
        <v>2</v>
      </c>
      <c r="C865">
        <v>1</v>
      </c>
      <c r="D865">
        <v>2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X865" t="s">
        <v>3839</v>
      </c>
      <c r="AZ865">
        <f t="shared" si="134"/>
        <v>0</v>
      </c>
      <c r="BA865">
        <f t="shared" si="135"/>
        <v>0</v>
      </c>
      <c r="BB865">
        <f t="shared" si="137"/>
        <v>0</v>
      </c>
      <c r="BC865">
        <f t="shared" si="138"/>
        <v>0</v>
      </c>
      <c r="BD865">
        <f t="shared" si="139"/>
        <v>0</v>
      </c>
      <c r="BE865">
        <f t="shared" si="140"/>
        <v>0</v>
      </c>
      <c r="BF865">
        <f t="shared" si="141"/>
        <v>0</v>
      </c>
      <c r="BG865">
        <f t="shared" si="142"/>
        <v>0</v>
      </c>
      <c r="BH865">
        <f t="shared" si="143"/>
        <v>0</v>
      </c>
      <c r="BI865">
        <f t="shared" si="136"/>
        <v>0</v>
      </c>
    </row>
    <row r="866" spans="1:61">
      <c r="A866" t="s">
        <v>236</v>
      </c>
      <c r="B866">
        <v>3</v>
      </c>
      <c r="C866">
        <v>1</v>
      </c>
      <c r="D866">
        <v>0</v>
      </c>
      <c r="E866">
        <v>2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X866" t="s">
        <v>3839</v>
      </c>
      <c r="AZ866">
        <f t="shared" si="134"/>
        <v>0</v>
      </c>
      <c r="BA866">
        <f t="shared" si="135"/>
        <v>0</v>
      </c>
      <c r="BB866">
        <f t="shared" si="137"/>
        <v>0</v>
      </c>
      <c r="BC866">
        <f t="shared" si="138"/>
        <v>0</v>
      </c>
      <c r="BD866">
        <f t="shared" si="139"/>
        <v>0</v>
      </c>
      <c r="BE866">
        <f t="shared" si="140"/>
        <v>0</v>
      </c>
      <c r="BF866">
        <f t="shared" si="141"/>
        <v>0</v>
      </c>
      <c r="BG866">
        <f t="shared" si="142"/>
        <v>0</v>
      </c>
      <c r="BH866">
        <f t="shared" si="143"/>
        <v>0</v>
      </c>
      <c r="BI866">
        <f t="shared" si="136"/>
        <v>0</v>
      </c>
    </row>
    <row r="867" spans="1:61">
      <c r="A867" t="s">
        <v>237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0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X867" t="s">
        <v>3839</v>
      </c>
      <c r="AZ867">
        <f t="shared" si="134"/>
        <v>0</v>
      </c>
      <c r="BA867">
        <f t="shared" si="135"/>
        <v>4</v>
      </c>
      <c r="BB867">
        <f t="shared" si="137"/>
        <v>0</v>
      </c>
      <c r="BC867">
        <f t="shared" si="138"/>
        <v>0</v>
      </c>
      <c r="BD867">
        <f t="shared" si="139"/>
        <v>0</v>
      </c>
      <c r="BE867">
        <f t="shared" si="140"/>
        <v>0</v>
      </c>
      <c r="BF867">
        <f t="shared" si="141"/>
        <v>0</v>
      </c>
      <c r="BG867">
        <f t="shared" si="142"/>
        <v>0</v>
      </c>
      <c r="BH867">
        <f t="shared" si="143"/>
        <v>0</v>
      </c>
      <c r="BI867">
        <f t="shared" si="136"/>
        <v>0</v>
      </c>
    </row>
    <row r="868" spans="1:61">
      <c r="A868" t="s">
        <v>238</v>
      </c>
      <c r="B868">
        <v>3</v>
      </c>
      <c r="C868">
        <v>2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</v>
      </c>
      <c r="N868">
        <v>0</v>
      </c>
      <c r="O868">
        <v>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X868" t="s">
        <v>3839</v>
      </c>
      <c r="AZ868">
        <f t="shared" si="134"/>
        <v>0</v>
      </c>
      <c r="BA868">
        <f t="shared" si="135"/>
        <v>5</v>
      </c>
      <c r="BB868">
        <f t="shared" si="137"/>
        <v>0</v>
      </c>
      <c r="BC868">
        <f t="shared" si="138"/>
        <v>0</v>
      </c>
      <c r="BD868">
        <f t="shared" si="139"/>
        <v>0</v>
      </c>
      <c r="BE868">
        <f t="shared" si="140"/>
        <v>0</v>
      </c>
      <c r="BF868">
        <f t="shared" si="141"/>
        <v>0</v>
      </c>
      <c r="BG868">
        <f t="shared" si="142"/>
        <v>0</v>
      </c>
      <c r="BH868">
        <f t="shared" si="143"/>
        <v>0</v>
      </c>
      <c r="BI868">
        <f t="shared" si="136"/>
        <v>0</v>
      </c>
    </row>
    <row r="869" spans="1:61">
      <c r="A869" t="s">
        <v>239</v>
      </c>
      <c r="B869">
        <v>3</v>
      </c>
      <c r="C869">
        <v>2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X869" t="s">
        <v>3843</v>
      </c>
      <c r="AZ869">
        <f t="shared" si="134"/>
        <v>0</v>
      </c>
      <c r="BA869">
        <f t="shared" si="135"/>
        <v>0</v>
      </c>
      <c r="BB869">
        <f t="shared" si="137"/>
        <v>0</v>
      </c>
      <c r="BC869">
        <f t="shared" si="138"/>
        <v>0</v>
      </c>
      <c r="BD869">
        <f t="shared" si="139"/>
        <v>0</v>
      </c>
      <c r="BE869">
        <f t="shared" si="140"/>
        <v>0</v>
      </c>
      <c r="BF869">
        <f t="shared" si="141"/>
        <v>0</v>
      </c>
      <c r="BG869">
        <f t="shared" si="142"/>
        <v>0</v>
      </c>
      <c r="BH869">
        <f t="shared" si="143"/>
        <v>0</v>
      </c>
      <c r="BI869">
        <f t="shared" si="136"/>
        <v>0</v>
      </c>
    </row>
    <row r="870" spans="1:61">
      <c r="A870" t="s">
        <v>240</v>
      </c>
      <c r="B870">
        <v>2</v>
      </c>
      <c r="C870">
        <v>3</v>
      </c>
      <c r="D870">
        <v>2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X870" t="s">
        <v>3839</v>
      </c>
      <c r="AZ870">
        <f t="shared" si="134"/>
        <v>0</v>
      </c>
      <c r="BA870">
        <f t="shared" si="135"/>
        <v>0</v>
      </c>
      <c r="BB870">
        <f t="shared" si="137"/>
        <v>0</v>
      </c>
      <c r="BC870">
        <f t="shared" si="138"/>
        <v>0</v>
      </c>
      <c r="BD870">
        <f t="shared" si="139"/>
        <v>0</v>
      </c>
      <c r="BE870">
        <f t="shared" si="140"/>
        <v>0</v>
      </c>
      <c r="BF870">
        <f t="shared" si="141"/>
        <v>0</v>
      </c>
      <c r="BG870">
        <f t="shared" si="142"/>
        <v>0</v>
      </c>
      <c r="BH870">
        <f t="shared" si="143"/>
        <v>0</v>
      </c>
      <c r="BI870">
        <f t="shared" si="136"/>
        <v>0</v>
      </c>
    </row>
    <row r="871" spans="1:61">
      <c r="A871" t="s">
        <v>241</v>
      </c>
      <c r="B871">
        <v>2</v>
      </c>
      <c r="C871">
        <v>2</v>
      </c>
      <c r="D871">
        <v>2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X871" t="s">
        <v>3839</v>
      </c>
      <c r="AZ871">
        <f t="shared" si="134"/>
        <v>0</v>
      </c>
      <c r="BA871">
        <f t="shared" si="135"/>
        <v>0</v>
      </c>
      <c r="BB871">
        <f t="shared" si="137"/>
        <v>0</v>
      </c>
      <c r="BC871">
        <f t="shared" si="138"/>
        <v>0</v>
      </c>
      <c r="BD871">
        <f t="shared" si="139"/>
        <v>0</v>
      </c>
      <c r="BE871">
        <f t="shared" si="140"/>
        <v>0</v>
      </c>
      <c r="BF871">
        <f t="shared" si="141"/>
        <v>0</v>
      </c>
      <c r="BG871">
        <f t="shared" si="142"/>
        <v>0</v>
      </c>
      <c r="BH871">
        <f t="shared" si="143"/>
        <v>0</v>
      </c>
      <c r="BI871">
        <f t="shared" si="136"/>
        <v>0</v>
      </c>
    </row>
    <row r="872" spans="1:61">
      <c r="A872" t="s">
        <v>242</v>
      </c>
      <c r="B872">
        <v>0</v>
      </c>
      <c r="C872">
        <v>2</v>
      </c>
      <c r="D872">
        <v>4</v>
      </c>
      <c r="E872">
        <v>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X872" t="s">
        <v>3839</v>
      </c>
      <c r="AZ872">
        <f t="shared" si="134"/>
        <v>0</v>
      </c>
      <c r="BA872">
        <f t="shared" si="135"/>
        <v>4</v>
      </c>
      <c r="BB872">
        <f t="shared" si="137"/>
        <v>0</v>
      </c>
      <c r="BC872">
        <f t="shared" si="138"/>
        <v>0</v>
      </c>
      <c r="BD872">
        <f t="shared" si="139"/>
        <v>0</v>
      </c>
      <c r="BE872">
        <f t="shared" si="140"/>
        <v>0</v>
      </c>
      <c r="BF872">
        <f t="shared" si="141"/>
        <v>0</v>
      </c>
      <c r="BG872">
        <f t="shared" si="142"/>
        <v>0</v>
      </c>
      <c r="BH872">
        <f t="shared" si="143"/>
        <v>0</v>
      </c>
      <c r="BI872">
        <f t="shared" si="136"/>
        <v>0</v>
      </c>
    </row>
    <row r="873" spans="1:61">
      <c r="A873" t="s">
        <v>243</v>
      </c>
      <c r="B873">
        <v>2</v>
      </c>
      <c r="C873">
        <v>1</v>
      </c>
      <c r="D873">
        <v>2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X873" t="s">
        <v>3839</v>
      </c>
      <c r="AZ873">
        <f t="shared" si="134"/>
        <v>0</v>
      </c>
      <c r="BA873">
        <f t="shared" si="135"/>
        <v>0</v>
      </c>
      <c r="BB873">
        <f t="shared" si="137"/>
        <v>0</v>
      </c>
      <c r="BC873">
        <f t="shared" si="138"/>
        <v>0</v>
      </c>
      <c r="BD873">
        <f t="shared" si="139"/>
        <v>0</v>
      </c>
      <c r="BE873">
        <f t="shared" si="140"/>
        <v>0</v>
      </c>
      <c r="BF873">
        <f t="shared" si="141"/>
        <v>0</v>
      </c>
      <c r="BG873">
        <f t="shared" si="142"/>
        <v>0</v>
      </c>
      <c r="BH873">
        <f t="shared" si="143"/>
        <v>0</v>
      </c>
      <c r="BI873">
        <f t="shared" si="136"/>
        <v>0</v>
      </c>
    </row>
    <row r="874" spans="1:61">
      <c r="A874" t="s">
        <v>244</v>
      </c>
      <c r="B874">
        <v>0</v>
      </c>
      <c r="C874">
        <v>0</v>
      </c>
      <c r="D874">
        <v>4</v>
      </c>
      <c r="E874">
        <v>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Z874">
        <f t="shared" ref="AZ874:AZ937" si="144">SUM(H874, I874, J874, K874)</f>
        <v>0</v>
      </c>
      <c r="BA874">
        <f t="shared" ref="BA874:BA937" si="145">SUM(L874, M874, N874, O874)</f>
        <v>0</v>
      </c>
      <c r="BB874">
        <f t="shared" si="137"/>
        <v>0</v>
      </c>
      <c r="BC874">
        <f t="shared" si="138"/>
        <v>3</v>
      </c>
      <c r="BD874">
        <f t="shared" si="139"/>
        <v>0</v>
      </c>
      <c r="BE874">
        <f t="shared" si="140"/>
        <v>0</v>
      </c>
      <c r="BF874">
        <f t="shared" si="141"/>
        <v>0</v>
      </c>
      <c r="BG874">
        <f t="shared" si="142"/>
        <v>0</v>
      </c>
      <c r="BH874">
        <f t="shared" si="143"/>
        <v>0</v>
      </c>
      <c r="BI874">
        <f t="shared" ref="BI874:BI937" si="146">SUM(AR874, AS874, AT874, AU874)</f>
        <v>0</v>
      </c>
    </row>
    <row r="875" spans="1:61">
      <c r="A875" t="s">
        <v>245</v>
      </c>
      <c r="B875">
        <v>3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Z875">
        <f t="shared" si="144"/>
        <v>0</v>
      </c>
      <c r="BA875">
        <f t="shared" si="145"/>
        <v>0</v>
      </c>
      <c r="BB875">
        <f t="shared" si="137"/>
        <v>0</v>
      </c>
      <c r="BC875">
        <f t="shared" si="138"/>
        <v>4</v>
      </c>
      <c r="BD875">
        <f t="shared" si="139"/>
        <v>0</v>
      </c>
      <c r="BE875">
        <f t="shared" si="140"/>
        <v>0</v>
      </c>
      <c r="BF875">
        <f t="shared" si="141"/>
        <v>0</v>
      </c>
      <c r="BG875">
        <f t="shared" si="142"/>
        <v>0</v>
      </c>
      <c r="BH875">
        <f t="shared" si="143"/>
        <v>0</v>
      </c>
      <c r="BI875">
        <f t="shared" si="146"/>
        <v>0</v>
      </c>
    </row>
    <row r="876" spans="1:61">
      <c r="A876" t="s">
        <v>246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 t="s">
        <v>3839</v>
      </c>
      <c r="AW876" t="s">
        <v>3839</v>
      </c>
      <c r="AX876" t="s">
        <v>3843</v>
      </c>
      <c r="AZ876">
        <f t="shared" si="144"/>
        <v>0</v>
      </c>
      <c r="BA876">
        <f t="shared" si="145"/>
        <v>0</v>
      </c>
      <c r="BB876">
        <f t="shared" si="137"/>
        <v>0</v>
      </c>
      <c r="BC876">
        <f t="shared" si="138"/>
        <v>0</v>
      </c>
      <c r="BD876">
        <f t="shared" si="139"/>
        <v>0</v>
      </c>
      <c r="BE876">
        <f t="shared" si="140"/>
        <v>0</v>
      </c>
      <c r="BF876">
        <f t="shared" si="141"/>
        <v>0</v>
      </c>
      <c r="BG876">
        <f t="shared" si="142"/>
        <v>0</v>
      </c>
      <c r="BH876">
        <f t="shared" si="143"/>
        <v>0</v>
      </c>
      <c r="BI876">
        <f t="shared" si="146"/>
        <v>0</v>
      </c>
    </row>
    <row r="877" spans="1:61">
      <c r="A877" t="s">
        <v>247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s">
        <v>3843</v>
      </c>
      <c r="AW877" t="s">
        <v>3843</v>
      </c>
      <c r="AX877" t="s">
        <v>3843</v>
      </c>
      <c r="AZ877">
        <f t="shared" si="144"/>
        <v>0</v>
      </c>
      <c r="BA877">
        <f t="shared" si="145"/>
        <v>0</v>
      </c>
      <c r="BB877">
        <f t="shared" si="137"/>
        <v>0</v>
      </c>
      <c r="BC877">
        <f t="shared" si="138"/>
        <v>0</v>
      </c>
      <c r="BD877">
        <f t="shared" si="139"/>
        <v>0</v>
      </c>
      <c r="BE877">
        <f t="shared" si="140"/>
        <v>0</v>
      </c>
      <c r="BF877">
        <f t="shared" si="141"/>
        <v>0</v>
      </c>
      <c r="BG877">
        <f t="shared" si="142"/>
        <v>0</v>
      </c>
      <c r="BH877">
        <f t="shared" si="143"/>
        <v>0</v>
      </c>
      <c r="BI877">
        <f t="shared" si="146"/>
        <v>0</v>
      </c>
    </row>
    <row r="878" spans="1:61">
      <c r="A878" t="s">
        <v>248</v>
      </c>
      <c r="B878">
        <v>3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X878" t="s">
        <v>3839</v>
      </c>
      <c r="AZ878">
        <f t="shared" si="144"/>
        <v>0</v>
      </c>
      <c r="BA878">
        <f t="shared" si="145"/>
        <v>3</v>
      </c>
      <c r="BB878">
        <f t="shared" si="137"/>
        <v>0</v>
      </c>
      <c r="BC878">
        <f t="shared" si="138"/>
        <v>0</v>
      </c>
      <c r="BD878">
        <f t="shared" si="139"/>
        <v>0</v>
      </c>
      <c r="BE878">
        <f t="shared" si="140"/>
        <v>0</v>
      </c>
      <c r="BF878">
        <f t="shared" si="141"/>
        <v>0</v>
      </c>
      <c r="BG878">
        <f t="shared" si="142"/>
        <v>0</v>
      </c>
      <c r="BH878">
        <f t="shared" si="143"/>
        <v>0</v>
      </c>
      <c r="BI878">
        <f t="shared" si="146"/>
        <v>0</v>
      </c>
    </row>
    <row r="879" spans="1:61">
      <c r="A879" t="s">
        <v>249</v>
      </c>
      <c r="B879">
        <v>3</v>
      </c>
      <c r="C879">
        <v>2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X879" t="s">
        <v>3843</v>
      </c>
      <c r="AZ879">
        <f t="shared" si="144"/>
        <v>0</v>
      </c>
      <c r="BA879">
        <f t="shared" si="145"/>
        <v>0</v>
      </c>
      <c r="BB879">
        <f t="shared" si="137"/>
        <v>0</v>
      </c>
      <c r="BC879">
        <f t="shared" si="138"/>
        <v>0</v>
      </c>
      <c r="BD879">
        <f t="shared" si="139"/>
        <v>0</v>
      </c>
      <c r="BE879">
        <f t="shared" si="140"/>
        <v>0</v>
      </c>
      <c r="BF879">
        <f t="shared" si="141"/>
        <v>0</v>
      </c>
      <c r="BG879">
        <f t="shared" si="142"/>
        <v>0</v>
      </c>
      <c r="BH879">
        <f t="shared" si="143"/>
        <v>0</v>
      </c>
      <c r="BI879">
        <f t="shared" si="146"/>
        <v>0</v>
      </c>
    </row>
    <row r="880" spans="1:61">
      <c r="A880" t="s">
        <v>250</v>
      </c>
      <c r="B880">
        <v>2</v>
      </c>
      <c r="C880">
        <v>2</v>
      </c>
      <c r="D880">
        <v>2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2</v>
      </c>
      <c r="V880">
        <v>0</v>
      </c>
      <c r="W880">
        <v>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X880" t="s">
        <v>3839</v>
      </c>
      <c r="AY880" t="s">
        <v>3839</v>
      </c>
      <c r="AZ880">
        <f t="shared" si="144"/>
        <v>0</v>
      </c>
      <c r="BA880">
        <f t="shared" si="145"/>
        <v>0</v>
      </c>
      <c r="BB880">
        <f t="shared" si="137"/>
        <v>0</v>
      </c>
      <c r="BC880">
        <f t="shared" si="138"/>
        <v>4</v>
      </c>
      <c r="BD880">
        <f t="shared" si="139"/>
        <v>0</v>
      </c>
      <c r="BE880">
        <f t="shared" si="140"/>
        <v>0</v>
      </c>
      <c r="BF880">
        <f t="shared" si="141"/>
        <v>0</v>
      </c>
      <c r="BG880">
        <f t="shared" si="142"/>
        <v>0</v>
      </c>
      <c r="BH880">
        <f t="shared" si="143"/>
        <v>0</v>
      </c>
      <c r="BI880">
        <f t="shared" si="146"/>
        <v>0</v>
      </c>
    </row>
    <row r="881" spans="1:61">
      <c r="A881" t="s">
        <v>251</v>
      </c>
      <c r="B881">
        <v>3</v>
      </c>
      <c r="C881">
        <v>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3</v>
      </c>
      <c r="N881">
        <v>0</v>
      </c>
      <c r="O881">
        <v>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X881" t="s">
        <v>3839</v>
      </c>
      <c r="AZ881">
        <f t="shared" si="144"/>
        <v>0</v>
      </c>
      <c r="BA881">
        <f t="shared" si="145"/>
        <v>6</v>
      </c>
      <c r="BB881">
        <f t="shared" si="137"/>
        <v>0</v>
      </c>
      <c r="BC881">
        <f t="shared" si="138"/>
        <v>0</v>
      </c>
      <c r="BD881">
        <f t="shared" si="139"/>
        <v>0</v>
      </c>
      <c r="BE881">
        <f t="shared" si="140"/>
        <v>0</v>
      </c>
      <c r="BF881">
        <f t="shared" si="141"/>
        <v>0</v>
      </c>
      <c r="BG881">
        <f t="shared" si="142"/>
        <v>0</v>
      </c>
      <c r="BH881">
        <f t="shared" si="143"/>
        <v>0</v>
      </c>
      <c r="BI881">
        <f t="shared" si="146"/>
        <v>0</v>
      </c>
    </row>
    <row r="882" spans="1:61">
      <c r="A882" t="s">
        <v>252</v>
      </c>
      <c r="B882">
        <v>2</v>
      </c>
      <c r="C882">
        <v>2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X882" t="s">
        <v>3839</v>
      </c>
      <c r="AZ882">
        <f t="shared" si="144"/>
        <v>0</v>
      </c>
      <c r="BA882">
        <f t="shared" si="145"/>
        <v>2</v>
      </c>
      <c r="BB882">
        <f t="shared" si="137"/>
        <v>0</v>
      </c>
      <c r="BC882">
        <f t="shared" si="138"/>
        <v>0</v>
      </c>
      <c r="BD882">
        <f t="shared" si="139"/>
        <v>0</v>
      </c>
      <c r="BE882">
        <f t="shared" si="140"/>
        <v>0</v>
      </c>
      <c r="BF882">
        <f t="shared" si="141"/>
        <v>0</v>
      </c>
      <c r="BG882">
        <f t="shared" si="142"/>
        <v>0</v>
      </c>
      <c r="BH882">
        <f t="shared" si="143"/>
        <v>0</v>
      </c>
      <c r="BI882">
        <f t="shared" si="146"/>
        <v>0</v>
      </c>
    </row>
    <row r="883" spans="1:61">
      <c r="A883" t="s">
        <v>253</v>
      </c>
      <c r="B883">
        <v>3</v>
      </c>
      <c r="C883">
        <v>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</v>
      </c>
      <c r="N883">
        <v>0</v>
      </c>
      <c r="O883">
        <v>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X883" t="s">
        <v>3839</v>
      </c>
      <c r="AY883" t="s">
        <v>3839</v>
      </c>
      <c r="AZ883">
        <f t="shared" si="144"/>
        <v>0</v>
      </c>
      <c r="BA883">
        <f t="shared" si="145"/>
        <v>4</v>
      </c>
      <c r="BB883">
        <f t="shared" si="137"/>
        <v>0</v>
      </c>
      <c r="BC883">
        <f t="shared" si="138"/>
        <v>0</v>
      </c>
      <c r="BD883">
        <f t="shared" si="139"/>
        <v>0</v>
      </c>
      <c r="BE883">
        <f t="shared" si="140"/>
        <v>0</v>
      </c>
      <c r="BF883">
        <f t="shared" si="141"/>
        <v>0</v>
      </c>
      <c r="BG883">
        <f t="shared" si="142"/>
        <v>0</v>
      </c>
      <c r="BH883">
        <f t="shared" si="143"/>
        <v>0</v>
      </c>
      <c r="BI883">
        <f t="shared" si="146"/>
        <v>0</v>
      </c>
    </row>
    <row r="884" spans="1:61">
      <c r="A884" t="s">
        <v>254</v>
      </c>
      <c r="B884">
        <v>1</v>
      </c>
      <c r="C884">
        <v>2</v>
      </c>
      <c r="D884">
        <v>3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X884" t="s">
        <v>3839</v>
      </c>
      <c r="AY884" t="s">
        <v>3841</v>
      </c>
      <c r="AZ884">
        <f t="shared" si="144"/>
        <v>0</v>
      </c>
      <c r="BA884">
        <f t="shared" si="145"/>
        <v>0</v>
      </c>
      <c r="BB884">
        <f t="shared" si="137"/>
        <v>0</v>
      </c>
      <c r="BC884">
        <f t="shared" si="138"/>
        <v>0</v>
      </c>
      <c r="BD884">
        <f t="shared" si="139"/>
        <v>0</v>
      </c>
      <c r="BE884">
        <f t="shared" si="140"/>
        <v>0</v>
      </c>
      <c r="BF884">
        <f t="shared" si="141"/>
        <v>0</v>
      </c>
      <c r="BG884">
        <f t="shared" si="142"/>
        <v>0</v>
      </c>
      <c r="BH884">
        <f t="shared" si="143"/>
        <v>0</v>
      </c>
      <c r="BI884">
        <f t="shared" si="146"/>
        <v>0</v>
      </c>
    </row>
    <row r="885" spans="1:61">
      <c r="A885" t="s">
        <v>255</v>
      </c>
      <c r="B885">
        <v>2</v>
      </c>
      <c r="C885">
        <v>1</v>
      </c>
      <c r="D885">
        <v>0</v>
      </c>
      <c r="E885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X885" t="s">
        <v>3839</v>
      </c>
      <c r="AZ885">
        <f t="shared" si="144"/>
        <v>0</v>
      </c>
      <c r="BA885">
        <f t="shared" si="145"/>
        <v>0</v>
      </c>
      <c r="BB885">
        <f t="shared" si="137"/>
        <v>0</v>
      </c>
      <c r="BC885">
        <f t="shared" si="138"/>
        <v>2</v>
      </c>
      <c r="BD885">
        <f t="shared" si="139"/>
        <v>0</v>
      </c>
      <c r="BE885">
        <f t="shared" si="140"/>
        <v>0</v>
      </c>
      <c r="BF885">
        <f t="shared" si="141"/>
        <v>0</v>
      </c>
      <c r="BG885">
        <f t="shared" si="142"/>
        <v>0</v>
      </c>
      <c r="BH885">
        <f t="shared" si="143"/>
        <v>0</v>
      </c>
      <c r="BI885">
        <f t="shared" si="146"/>
        <v>0</v>
      </c>
    </row>
    <row r="886" spans="1:61">
      <c r="A886" t="s">
        <v>256</v>
      </c>
      <c r="B886">
        <v>2</v>
      </c>
      <c r="C886">
        <v>0</v>
      </c>
      <c r="D886">
        <v>2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X886" t="s">
        <v>3839</v>
      </c>
      <c r="AY886" t="s">
        <v>3839</v>
      </c>
      <c r="AZ886">
        <f t="shared" si="144"/>
        <v>0</v>
      </c>
      <c r="BA886">
        <f t="shared" si="145"/>
        <v>0</v>
      </c>
      <c r="BB886">
        <f t="shared" si="137"/>
        <v>0</v>
      </c>
      <c r="BC886">
        <f t="shared" si="138"/>
        <v>2</v>
      </c>
      <c r="BD886">
        <f t="shared" si="139"/>
        <v>0</v>
      </c>
      <c r="BE886">
        <f t="shared" si="140"/>
        <v>0</v>
      </c>
      <c r="BF886">
        <f t="shared" si="141"/>
        <v>0</v>
      </c>
      <c r="BG886">
        <f t="shared" si="142"/>
        <v>0</v>
      </c>
      <c r="BH886">
        <f t="shared" si="143"/>
        <v>0</v>
      </c>
      <c r="BI886">
        <f t="shared" si="146"/>
        <v>0</v>
      </c>
    </row>
    <row r="887" spans="1:61">
      <c r="A887" t="s">
        <v>257</v>
      </c>
      <c r="B887">
        <v>3</v>
      </c>
      <c r="C887">
        <v>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2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X887" t="s">
        <v>3839</v>
      </c>
      <c r="AY887" t="s">
        <v>3839</v>
      </c>
      <c r="AZ887">
        <f t="shared" si="144"/>
        <v>0</v>
      </c>
      <c r="BA887">
        <f t="shared" si="145"/>
        <v>0</v>
      </c>
      <c r="BB887">
        <f t="shared" si="137"/>
        <v>0</v>
      </c>
      <c r="BC887">
        <f t="shared" si="138"/>
        <v>0</v>
      </c>
      <c r="BD887">
        <f t="shared" si="139"/>
        <v>0</v>
      </c>
      <c r="BE887">
        <f t="shared" si="140"/>
        <v>0</v>
      </c>
      <c r="BF887">
        <f t="shared" si="141"/>
        <v>5</v>
      </c>
      <c r="BG887">
        <f t="shared" si="142"/>
        <v>0</v>
      </c>
      <c r="BH887">
        <f t="shared" si="143"/>
        <v>0</v>
      </c>
      <c r="BI887">
        <f t="shared" si="146"/>
        <v>0</v>
      </c>
    </row>
    <row r="888" spans="1:61">
      <c r="A888" t="s">
        <v>258</v>
      </c>
      <c r="B888">
        <v>2</v>
      </c>
      <c r="C888">
        <v>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X888" t="s">
        <v>3839</v>
      </c>
      <c r="AZ888">
        <f t="shared" si="144"/>
        <v>0</v>
      </c>
      <c r="BA888">
        <f t="shared" si="145"/>
        <v>0</v>
      </c>
      <c r="BB888">
        <f t="shared" si="137"/>
        <v>0</v>
      </c>
      <c r="BC888">
        <f t="shared" si="138"/>
        <v>0</v>
      </c>
      <c r="BD888">
        <f t="shared" si="139"/>
        <v>0</v>
      </c>
      <c r="BE888">
        <f t="shared" si="140"/>
        <v>0</v>
      </c>
      <c r="BF888">
        <f t="shared" si="141"/>
        <v>0</v>
      </c>
      <c r="BG888">
        <f t="shared" si="142"/>
        <v>0</v>
      </c>
      <c r="BH888">
        <f t="shared" si="143"/>
        <v>0</v>
      </c>
      <c r="BI888">
        <f t="shared" si="146"/>
        <v>0</v>
      </c>
    </row>
    <row r="889" spans="1:61">
      <c r="A889" t="s">
        <v>259</v>
      </c>
      <c r="B889">
        <v>4</v>
      </c>
      <c r="C889">
        <v>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X889" t="s">
        <v>3839</v>
      </c>
      <c r="AZ889">
        <f t="shared" si="144"/>
        <v>0</v>
      </c>
      <c r="BA889">
        <f t="shared" si="145"/>
        <v>0</v>
      </c>
      <c r="BB889">
        <f t="shared" si="137"/>
        <v>0</v>
      </c>
      <c r="BC889">
        <f t="shared" si="138"/>
        <v>0</v>
      </c>
      <c r="BD889">
        <f t="shared" si="139"/>
        <v>0</v>
      </c>
      <c r="BE889">
        <f t="shared" si="140"/>
        <v>0</v>
      </c>
      <c r="BF889">
        <f t="shared" si="141"/>
        <v>0</v>
      </c>
      <c r="BG889">
        <f t="shared" si="142"/>
        <v>0</v>
      </c>
      <c r="BH889">
        <f t="shared" si="143"/>
        <v>0</v>
      </c>
      <c r="BI889">
        <f t="shared" si="146"/>
        <v>0</v>
      </c>
    </row>
    <row r="890" spans="1:61">
      <c r="A890" t="s">
        <v>260</v>
      </c>
      <c r="B890">
        <v>2</v>
      </c>
      <c r="C890">
        <v>1</v>
      </c>
      <c r="D890">
        <v>2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</v>
      </c>
      <c r="U890">
        <v>0</v>
      </c>
      <c r="V890">
        <v>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X890" t="s">
        <v>3839</v>
      </c>
      <c r="AZ890">
        <f t="shared" si="144"/>
        <v>0</v>
      </c>
      <c r="BA890">
        <f t="shared" si="145"/>
        <v>0</v>
      </c>
      <c r="BB890">
        <f t="shared" si="137"/>
        <v>0</v>
      </c>
      <c r="BC890">
        <f t="shared" si="138"/>
        <v>4</v>
      </c>
      <c r="BD890">
        <f t="shared" si="139"/>
        <v>0</v>
      </c>
      <c r="BE890">
        <f t="shared" si="140"/>
        <v>0</v>
      </c>
      <c r="BF890">
        <f t="shared" si="141"/>
        <v>0</v>
      </c>
      <c r="BG890">
        <f t="shared" si="142"/>
        <v>0</v>
      </c>
      <c r="BH890">
        <f t="shared" si="143"/>
        <v>0</v>
      </c>
      <c r="BI890">
        <f t="shared" si="146"/>
        <v>0</v>
      </c>
    </row>
    <row r="891" spans="1:61">
      <c r="A891" t="s">
        <v>261</v>
      </c>
      <c r="B891">
        <v>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4</v>
      </c>
      <c r="O891">
        <v>2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X891" t="s">
        <v>3839</v>
      </c>
      <c r="AZ891">
        <f t="shared" si="144"/>
        <v>0</v>
      </c>
      <c r="BA891">
        <f t="shared" si="145"/>
        <v>8</v>
      </c>
      <c r="BB891">
        <f t="shared" si="137"/>
        <v>0</v>
      </c>
      <c r="BC891">
        <f t="shared" si="138"/>
        <v>0</v>
      </c>
      <c r="BD891">
        <f t="shared" si="139"/>
        <v>0</v>
      </c>
      <c r="BE891">
        <f t="shared" si="140"/>
        <v>0</v>
      </c>
      <c r="BF891">
        <f t="shared" si="141"/>
        <v>0</v>
      </c>
      <c r="BG891">
        <f t="shared" si="142"/>
        <v>0</v>
      </c>
      <c r="BH891">
        <f t="shared" si="143"/>
        <v>0</v>
      </c>
      <c r="BI891">
        <f t="shared" si="146"/>
        <v>0</v>
      </c>
    </row>
    <row r="892" spans="1:61">
      <c r="A892" t="s">
        <v>262</v>
      </c>
      <c r="B892">
        <v>1</v>
      </c>
      <c r="C892">
        <v>1</v>
      </c>
      <c r="D892">
        <v>3</v>
      </c>
      <c r="E892">
        <v>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</v>
      </c>
      <c r="V892">
        <v>0</v>
      </c>
      <c r="W892">
        <v>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Z892">
        <f t="shared" si="144"/>
        <v>0</v>
      </c>
      <c r="BA892">
        <f t="shared" si="145"/>
        <v>4</v>
      </c>
      <c r="BB892">
        <f t="shared" si="137"/>
        <v>0</v>
      </c>
      <c r="BC892">
        <f t="shared" si="138"/>
        <v>4</v>
      </c>
      <c r="BD892">
        <f t="shared" si="139"/>
        <v>0</v>
      </c>
      <c r="BE892">
        <f t="shared" si="140"/>
        <v>0</v>
      </c>
      <c r="BF892">
        <f t="shared" si="141"/>
        <v>0</v>
      </c>
      <c r="BG892">
        <f t="shared" si="142"/>
        <v>0</v>
      </c>
      <c r="BH892">
        <f t="shared" si="143"/>
        <v>0</v>
      </c>
      <c r="BI892">
        <f t="shared" si="146"/>
        <v>0</v>
      </c>
    </row>
    <row r="893" spans="1:61">
      <c r="A893" t="s">
        <v>263</v>
      </c>
      <c r="B893">
        <v>3</v>
      </c>
      <c r="C893">
        <v>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X893" t="s">
        <v>3843</v>
      </c>
      <c r="AZ893">
        <f t="shared" si="144"/>
        <v>0</v>
      </c>
      <c r="BA893">
        <f t="shared" si="145"/>
        <v>0</v>
      </c>
      <c r="BB893">
        <f t="shared" si="137"/>
        <v>0</v>
      </c>
      <c r="BC893">
        <f t="shared" si="138"/>
        <v>0</v>
      </c>
      <c r="BD893">
        <f t="shared" si="139"/>
        <v>0</v>
      </c>
      <c r="BE893">
        <f t="shared" si="140"/>
        <v>0</v>
      </c>
      <c r="BF893">
        <f t="shared" si="141"/>
        <v>0</v>
      </c>
      <c r="BG893">
        <f t="shared" si="142"/>
        <v>0</v>
      </c>
      <c r="BH893">
        <f t="shared" si="143"/>
        <v>0</v>
      </c>
      <c r="BI893">
        <f t="shared" si="146"/>
        <v>0</v>
      </c>
    </row>
    <row r="894" spans="1:61">
      <c r="A894" t="s">
        <v>264</v>
      </c>
      <c r="B894">
        <v>3</v>
      </c>
      <c r="C894">
        <v>1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X894" t="s">
        <v>3839</v>
      </c>
      <c r="AZ894">
        <f t="shared" si="144"/>
        <v>0</v>
      </c>
      <c r="BA894">
        <f t="shared" si="145"/>
        <v>0</v>
      </c>
      <c r="BB894">
        <f t="shared" si="137"/>
        <v>0</v>
      </c>
      <c r="BC894">
        <f t="shared" si="138"/>
        <v>0</v>
      </c>
      <c r="BD894">
        <f t="shared" si="139"/>
        <v>0</v>
      </c>
      <c r="BE894">
        <f t="shared" si="140"/>
        <v>0</v>
      </c>
      <c r="BF894">
        <f t="shared" si="141"/>
        <v>0</v>
      </c>
      <c r="BG894">
        <f t="shared" si="142"/>
        <v>0</v>
      </c>
      <c r="BH894">
        <f t="shared" si="143"/>
        <v>0</v>
      </c>
      <c r="BI894">
        <f t="shared" si="146"/>
        <v>0</v>
      </c>
    </row>
    <row r="895" spans="1:61">
      <c r="A895" t="s">
        <v>265</v>
      </c>
      <c r="B895">
        <v>4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X895" t="s">
        <v>3839</v>
      </c>
      <c r="AY895" t="s">
        <v>3839</v>
      </c>
      <c r="AZ895">
        <f t="shared" si="144"/>
        <v>0</v>
      </c>
      <c r="BA895">
        <f t="shared" si="145"/>
        <v>0</v>
      </c>
      <c r="BB895">
        <f t="shared" si="137"/>
        <v>0</v>
      </c>
      <c r="BC895">
        <f t="shared" si="138"/>
        <v>0</v>
      </c>
      <c r="BD895">
        <f t="shared" si="139"/>
        <v>0</v>
      </c>
      <c r="BE895">
        <f t="shared" si="140"/>
        <v>0</v>
      </c>
      <c r="BF895">
        <f t="shared" si="141"/>
        <v>0</v>
      </c>
      <c r="BG895">
        <f t="shared" si="142"/>
        <v>0</v>
      </c>
      <c r="BH895">
        <f t="shared" si="143"/>
        <v>3</v>
      </c>
      <c r="BI895">
        <f t="shared" si="146"/>
        <v>0</v>
      </c>
    </row>
    <row r="896" spans="1:61">
      <c r="A896" t="s">
        <v>266</v>
      </c>
      <c r="B896">
        <v>2</v>
      </c>
      <c r="C896">
        <v>2</v>
      </c>
      <c r="D896">
        <v>2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X896" t="s">
        <v>3839</v>
      </c>
      <c r="AY896" t="s">
        <v>3839</v>
      </c>
      <c r="AZ896">
        <f t="shared" si="144"/>
        <v>0</v>
      </c>
      <c r="BA896">
        <f t="shared" si="145"/>
        <v>0</v>
      </c>
      <c r="BB896">
        <f t="shared" si="137"/>
        <v>0</v>
      </c>
      <c r="BC896">
        <f t="shared" si="138"/>
        <v>0</v>
      </c>
      <c r="BD896">
        <f t="shared" si="139"/>
        <v>0</v>
      </c>
      <c r="BE896">
        <f t="shared" si="140"/>
        <v>0</v>
      </c>
      <c r="BF896">
        <f t="shared" si="141"/>
        <v>0</v>
      </c>
      <c r="BG896">
        <f t="shared" si="142"/>
        <v>0</v>
      </c>
      <c r="BH896">
        <f t="shared" si="143"/>
        <v>0</v>
      </c>
      <c r="BI896">
        <f t="shared" si="146"/>
        <v>0</v>
      </c>
    </row>
    <row r="897" spans="1:61">
      <c r="A897" t="s">
        <v>267</v>
      </c>
      <c r="B897">
        <v>2</v>
      </c>
      <c r="C897">
        <v>1</v>
      </c>
      <c r="D897">
        <v>2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X897" t="s">
        <v>3839</v>
      </c>
      <c r="AY897" t="s">
        <v>3839</v>
      </c>
      <c r="AZ897">
        <f t="shared" si="144"/>
        <v>0</v>
      </c>
      <c r="BA897">
        <f t="shared" si="145"/>
        <v>0</v>
      </c>
      <c r="BB897">
        <f t="shared" si="137"/>
        <v>0</v>
      </c>
      <c r="BC897">
        <f t="shared" si="138"/>
        <v>0</v>
      </c>
      <c r="BD897">
        <f t="shared" si="139"/>
        <v>0</v>
      </c>
      <c r="BE897">
        <f t="shared" si="140"/>
        <v>0</v>
      </c>
      <c r="BF897">
        <f t="shared" si="141"/>
        <v>0</v>
      </c>
      <c r="BG897">
        <f t="shared" si="142"/>
        <v>0</v>
      </c>
      <c r="BH897">
        <f t="shared" si="143"/>
        <v>0</v>
      </c>
      <c r="BI897">
        <f t="shared" si="146"/>
        <v>0</v>
      </c>
    </row>
    <row r="898" spans="1:61">
      <c r="A898" t="s">
        <v>268</v>
      </c>
      <c r="B898">
        <v>1</v>
      </c>
      <c r="C898">
        <v>2</v>
      </c>
      <c r="D898">
        <v>3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X898" t="s">
        <v>3839</v>
      </c>
      <c r="AY898" t="s">
        <v>3839</v>
      </c>
      <c r="AZ898">
        <f t="shared" si="144"/>
        <v>0</v>
      </c>
      <c r="BA898">
        <f t="shared" si="145"/>
        <v>0</v>
      </c>
      <c r="BB898">
        <f t="shared" si="137"/>
        <v>0</v>
      </c>
      <c r="BC898">
        <f t="shared" si="138"/>
        <v>3</v>
      </c>
      <c r="BD898">
        <f t="shared" si="139"/>
        <v>0</v>
      </c>
      <c r="BE898">
        <f t="shared" si="140"/>
        <v>0</v>
      </c>
      <c r="BF898">
        <f t="shared" si="141"/>
        <v>0</v>
      </c>
      <c r="BG898">
        <f t="shared" si="142"/>
        <v>0</v>
      </c>
      <c r="BH898">
        <f t="shared" si="143"/>
        <v>0</v>
      </c>
      <c r="BI898">
        <f t="shared" si="146"/>
        <v>0</v>
      </c>
    </row>
    <row r="899" spans="1:61">
      <c r="A899" t="s">
        <v>269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s">
        <v>3843</v>
      </c>
      <c r="AW899" t="s">
        <v>3843</v>
      </c>
      <c r="AX899" t="s">
        <v>3843</v>
      </c>
      <c r="AZ899">
        <f t="shared" si="144"/>
        <v>0</v>
      </c>
      <c r="BA899">
        <f t="shared" si="145"/>
        <v>0</v>
      </c>
      <c r="BB899">
        <f t="shared" si="137"/>
        <v>0</v>
      </c>
      <c r="BC899">
        <f t="shared" si="138"/>
        <v>0</v>
      </c>
      <c r="BD899">
        <f t="shared" si="139"/>
        <v>0</v>
      </c>
      <c r="BE899">
        <f t="shared" si="140"/>
        <v>0</v>
      </c>
      <c r="BF899">
        <f t="shared" si="141"/>
        <v>0</v>
      </c>
      <c r="BG899">
        <f t="shared" si="142"/>
        <v>0</v>
      </c>
      <c r="BH899">
        <f t="shared" si="143"/>
        <v>0</v>
      </c>
      <c r="BI899">
        <f t="shared" si="146"/>
        <v>0</v>
      </c>
    </row>
    <row r="900" spans="1:61">
      <c r="A900" t="s">
        <v>270</v>
      </c>
      <c r="B900">
        <v>2</v>
      </c>
      <c r="C900">
        <v>2</v>
      </c>
      <c r="D900">
        <v>2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3</v>
      </c>
      <c r="N900">
        <v>3</v>
      </c>
      <c r="O900">
        <v>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X900" t="s">
        <v>3839</v>
      </c>
      <c r="AZ900">
        <f t="shared" si="144"/>
        <v>0</v>
      </c>
      <c r="BA900">
        <f t="shared" si="145"/>
        <v>10</v>
      </c>
      <c r="BB900">
        <f t="shared" si="137"/>
        <v>0</v>
      </c>
      <c r="BC900">
        <f t="shared" si="138"/>
        <v>0</v>
      </c>
      <c r="BD900">
        <f t="shared" si="139"/>
        <v>0</v>
      </c>
      <c r="BE900">
        <f t="shared" si="140"/>
        <v>0</v>
      </c>
      <c r="BF900">
        <f t="shared" si="141"/>
        <v>0</v>
      </c>
      <c r="BG900">
        <f t="shared" si="142"/>
        <v>0</v>
      </c>
      <c r="BH900">
        <f t="shared" si="143"/>
        <v>0</v>
      </c>
      <c r="BI900">
        <f t="shared" si="146"/>
        <v>0</v>
      </c>
    </row>
    <row r="901" spans="1:61">
      <c r="A901" t="s">
        <v>271</v>
      </c>
      <c r="B901">
        <v>3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X901" t="s">
        <v>3839</v>
      </c>
      <c r="AY901" t="s">
        <v>3839</v>
      </c>
      <c r="AZ901">
        <f t="shared" si="144"/>
        <v>0</v>
      </c>
      <c r="BA901">
        <f t="shared" si="145"/>
        <v>0</v>
      </c>
      <c r="BB901">
        <f t="shared" si="137"/>
        <v>0</v>
      </c>
      <c r="BC901">
        <f t="shared" si="138"/>
        <v>0</v>
      </c>
      <c r="BD901">
        <f t="shared" si="139"/>
        <v>0</v>
      </c>
      <c r="BE901">
        <f t="shared" si="140"/>
        <v>0</v>
      </c>
      <c r="BF901">
        <f t="shared" si="141"/>
        <v>0</v>
      </c>
      <c r="BG901">
        <f t="shared" si="142"/>
        <v>0</v>
      </c>
      <c r="BH901">
        <f t="shared" si="143"/>
        <v>0</v>
      </c>
      <c r="BI901">
        <f t="shared" si="146"/>
        <v>0</v>
      </c>
    </row>
    <row r="902" spans="1:61">
      <c r="A902" t="s">
        <v>272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s">
        <v>3841</v>
      </c>
      <c r="AW902" t="s">
        <v>3841</v>
      </c>
      <c r="AX902" t="s">
        <v>3843</v>
      </c>
      <c r="AZ902">
        <f t="shared" si="144"/>
        <v>0</v>
      </c>
      <c r="BA902">
        <f t="shared" si="145"/>
        <v>0</v>
      </c>
      <c r="BB902">
        <f t="shared" si="137"/>
        <v>0</v>
      </c>
      <c r="BC902">
        <f t="shared" si="138"/>
        <v>0</v>
      </c>
      <c r="BD902">
        <f t="shared" si="139"/>
        <v>0</v>
      </c>
      <c r="BE902">
        <f t="shared" si="140"/>
        <v>0</v>
      </c>
      <c r="BF902">
        <f t="shared" si="141"/>
        <v>0</v>
      </c>
      <c r="BG902">
        <f t="shared" si="142"/>
        <v>0</v>
      </c>
      <c r="BH902">
        <f t="shared" si="143"/>
        <v>0</v>
      </c>
      <c r="BI902">
        <f t="shared" si="146"/>
        <v>0</v>
      </c>
    </row>
    <row r="903" spans="1:61">
      <c r="A903" t="s">
        <v>273</v>
      </c>
      <c r="B903">
        <v>3</v>
      </c>
      <c r="C903">
        <v>3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X903" t="s">
        <v>3839</v>
      </c>
      <c r="AZ903">
        <f t="shared" si="144"/>
        <v>0</v>
      </c>
      <c r="BA903">
        <f t="shared" si="145"/>
        <v>0</v>
      </c>
      <c r="BB903">
        <f t="shared" si="137"/>
        <v>0</v>
      </c>
      <c r="BC903">
        <f t="shared" si="138"/>
        <v>0</v>
      </c>
      <c r="BD903">
        <f t="shared" si="139"/>
        <v>0</v>
      </c>
      <c r="BE903">
        <f t="shared" si="140"/>
        <v>0</v>
      </c>
      <c r="BF903">
        <f t="shared" si="141"/>
        <v>0</v>
      </c>
      <c r="BG903">
        <f t="shared" si="142"/>
        <v>0</v>
      </c>
      <c r="BH903">
        <f t="shared" si="143"/>
        <v>0</v>
      </c>
      <c r="BI903">
        <f t="shared" si="146"/>
        <v>0</v>
      </c>
    </row>
    <row r="904" spans="1:61">
      <c r="A904" t="s">
        <v>274</v>
      </c>
      <c r="B904">
        <v>2</v>
      </c>
      <c r="C904">
        <v>2</v>
      </c>
      <c r="D904">
        <v>2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X904" t="s">
        <v>3839</v>
      </c>
      <c r="AY904" t="s">
        <v>3839</v>
      </c>
      <c r="AZ904">
        <f t="shared" si="144"/>
        <v>0</v>
      </c>
      <c r="BA904">
        <f t="shared" si="145"/>
        <v>0</v>
      </c>
      <c r="BB904">
        <f t="shared" si="137"/>
        <v>4</v>
      </c>
      <c r="BC904">
        <f t="shared" si="138"/>
        <v>0</v>
      </c>
      <c r="BD904">
        <f t="shared" si="139"/>
        <v>0</v>
      </c>
      <c r="BE904">
        <f t="shared" si="140"/>
        <v>0</v>
      </c>
      <c r="BF904">
        <f t="shared" si="141"/>
        <v>0</v>
      </c>
      <c r="BG904">
        <f t="shared" si="142"/>
        <v>0</v>
      </c>
      <c r="BH904">
        <f t="shared" si="143"/>
        <v>0</v>
      </c>
      <c r="BI904">
        <f t="shared" si="146"/>
        <v>0</v>
      </c>
    </row>
    <row r="905" spans="1:61">
      <c r="A905" t="s">
        <v>275</v>
      </c>
      <c r="B905">
        <v>2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X905" t="s">
        <v>3855</v>
      </c>
      <c r="AZ905">
        <f t="shared" si="144"/>
        <v>0</v>
      </c>
      <c r="BA905">
        <f t="shared" si="145"/>
        <v>0</v>
      </c>
      <c r="BB905">
        <f t="shared" si="137"/>
        <v>0</v>
      </c>
      <c r="BC905">
        <f t="shared" si="138"/>
        <v>0</v>
      </c>
      <c r="BD905">
        <f t="shared" si="139"/>
        <v>0</v>
      </c>
      <c r="BE905">
        <f t="shared" si="140"/>
        <v>0</v>
      </c>
      <c r="BF905">
        <f t="shared" si="141"/>
        <v>0</v>
      </c>
      <c r="BG905">
        <f t="shared" si="142"/>
        <v>0</v>
      </c>
      <c r="BH905">
        <f t="shared" si="143"/>
        <v>0</v>
      </c>
      <c r="BI905">
        <f t="shared" si="146"/>
        <v>0</v>
      </c>
    </row>
    <row r="906" spans="1:61">
      <c r="A906" t="s">
        <v>276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</v>
      </c>
      <c r="V906">
        <v>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s">
        <v>3843</v>
      </c>
      <c r="AW906" t="s">
        <v>3843</v>
      </c>
      <c r="AX906" t="s">
        <v>3839</v>
      </c>
      <c r="AZ906">
        <f t="shared" si="144"/>
        <v>0</v>
      </c>
      <c r="BA906">
        <f t="shared" si="145"/>
        <v>0</v>
      </c>
      <c r="BB906">
        <f t="shared" si="137"/>
        <v>0</v>
      </c>
      <c r="BC906">
        <f t="shared" si="138"/>
        <v>4</v>
      </c>
      <c r="BD906">
        <f t="shared" si="139"/>
        <v>0</v>
      </c>
      <c r="BE906">
        <f t="shared" si="140"/>
        <v>0</v>
      </c>
      <c r="BF906">
        <f t="shared" si="141"/>
        <v>0</v>
      </c>
      <c r="BG906">
        <f t="shared" si="142"/>
        <v>0</v>
      </c>
      <c r="BH906">
        <f t="shared" si="143"/>
        <v>0</v>
      </c>
      <c r="BI906">
        <f t="shared" si="146"/>
        <v>0</v>
      </c>
    </row>
    <row r="907" spans="1:61">
      <c r="A907" t="s">
        <v>277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3843</v>
      </c>
      <c r="AW907" t="s">
        <v>3843</v>
      </c>
      <c r="AX907" t="s">
        <v>3843</v>
      </c>
      <c r="AZ907">
        <f t="shared" si="144"/>
        <v>0</v>
      </c>
      <c r="BA907">
        <f t="shared" si="145"/>
        <v>0</v>
      </c>
      <c r="BB907">
        <f t="shared" si="137"/>
        <v>0</v>
      </c>
      <c r="BC907">
        <f t="shared" si="138"/>
        <v>0</v>
      </c>
      <c r="BD907">
        <f t="shared" si="139"/>
        <v>0</v>
      </c>
      <c r="BE907">
        <f t="shared" si="140"/>
        <v>0</v>
      </c>
      <c r="BF907">
        <f t="shared" si="141"/>
        <v>0</v>
      </c>
      <c r="BG907">
        <f t="shared" si="142"/>
        <v>0</v>
      </c>
      <c r="BH907">
        <f t="shared" si="143"/>
        <v>0</v>
      </c>
      <c r="BI907">
        <f t="shared" si="146"/>
        <v>0</v>
      </c>
    </row>
    <row r="908" spans="1:61">
      <c r="A908" t="s">
        <v>278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s">
        <v>3843</v>
      </c>
      <c r="AW908" t="s">
        <v>3843</v>
      </c>
      <c r="AX908" t="s">
        <v>3839</v>
      </c>
      <c r="AY908" t="s">
        <v>3839</v>
      </c>
      <c r="AZ908">
        <f t="shared" si="144"/>
        <v>0</v>
      </c>
      <c r="BA908">
        <f t="shared" si="145"/>
        <v>0</v>
      </c>
      <c r="BB908">
        <f t="shared" ref="BB908:BB971" si="147">SUM(P908, Q908, R908, S908)</f>
        <v>0</v>
      </c>
      <c r="BC908">
        <f t="shared" ref="BC908:BC971" si="148">SUM(T908, U908, V908, W908)</f>
        <v>0</v>
      </c>
      <c r="BD908">
        <f t="shared" ref="BD908:BD971" si="149">SUM(X908, Y908, Z908, AA908)</f>
        <v>0</v>
      </c>
      <c r="BE908">
        <f t="shared" ref="BE908:BE971" si="150">SUM(AB908, AC908, AD908, AE908)</f>
        <v>0</v>
      </c>
      <c r="BF908">
        <f t="shared" ref="BF908:BF971" si="151">SUM(AF908, AG908, AH908, AI908)</f>
        <v>0</v>
      </c>
      <c r="BG908">
        <f t="shared" ref="BG908:BG971" si="152">SUM(AJ908, AK908, AL908, AM908)</f>
        <v>0</v>
      </c>
      <c r="BH908">
        <f t="shared" ref="BH908:BH971" si="153">SUM(AN908, AO908, AP908, AQ908)</f>
        <v>0</v>
      </c>
      <c r="BI908">
        <f t="shared" si="146"/>
        <v>0</v>
      </c>
    </row>
    <row r="909" spans="1:61">
      <c r="A909" t="s">
        <v>279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1</v>
      </c>
      <c r="AV909" t="s">
        <v>3843</v>
      </c>
      <c r="AW909" t="s">
        <v>3843</v>
      </c>
      <c r="AX909" t="s">
        <v>3839</v>
      </c>
      <c r="AY909" t="s">
        <v>3839</v>
      </c>
      <c r="AZ909">
        <f t="shared" si="144"/>
        <v>0</v>
      </c>
      <c r="BA909">
        <f t="shared" si="145"/>
        <v>0</v>
      </c>
      <c r="BB909">
        <f t="shared" si="147"/>
        <v>0</v>
      </c>
      <c r="BC909">
        <f t="shared" si="148"/>
        <v>0</v>
      </c>
      <c r="BD909">
        <f t="shared" si="149"/>
        <v>0</v>
      </c>
      <c r="BE909">
        <f t="shared" si="150"/>
        <v>0</v>
      </c>
      <c r="BF909">
        <f t="shared" si="151"/>
        <v>0</v>
      </c>
      <c r="BG909">
        <f t="shared" si="152"/>
        <v>0</v>
      </c>
      <c r="BH909">
        <f t="shared" si="153"/>
        <v>0</v>
      </c>
      <c r="BI909">
        <f t="shared" si="146"/>
        <v>2</v>
      </c>
    </row>
    <row r="910" spans="1:61">
      <c r="A910" t="s">
        <v>280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s">
        <v>3843</v>
      </c>
      <c r="AW910" t="s">
        <v>3843</v>
      </c>
      <c r="AX910" t="s">
        <v>3839</v>
      </c>
      <c r="AY910" t="s">
        <v>3839</v>
      </c>
      <c r="AZ910">
        <f t="shared" si="144"/>
        <v>0</v>
      </c>
      <c r="BA910">
        <f t="shared" si="145"/>
        <v>0</v>
      </c>
      <c r="BB910">
        <f t="shared" si="147"/>
        <v>0</v>
      </c>
      <c r="BC910">
        <f t="shared" si="148"/>
        <v>3</v>
      </c>
      <c r="BD910">
        <f t="shared" si="149"/>
        <v>0</v>
      </c>
      <c r="BE910">
        <f t="shared" si="150"/>
        <v>0</v>
      </c>
      <c r="BF910">
        <f t="shared" si="151"/>
        <v>0</v>
      </c>
      <c r="BG910">
        <f t="shared" si="152"/>
        <v>0</v>
      </c>
      <c r="BH910">
        <f t="shared" si="153"/>
        <v>0</v>
      </c>
      <c r="BI910">
        <f t="shared" si="146"/>
        <v>0</v>
      </c>
    </row>
    <row r="911" spans="1:61">
      <c r="A911" t="s">
        <v>281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</v>
      </c>
      <c r="N911">
        <v>0</v>
      </c>
      <c r="O911">
        <v>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s">
        <v>3843</v>
      </c>
      <c r="AW911" t="s">
        <v>3843</v>
      </c>
      <c r="AX911" t="s">
        <v>3839</v>
      </c>
      <c r="AY911" t="s">
        <v>3839</v>
      </c>
      <c r="AZ911">
        <f t="shared" si="144"/>
        <v>0</v>
      </c>
      <c r="BA911">
        <f t="shared" si="145"/>
        <v>6</v>
      </c>
      <c r="BB911">
        <f t="shared" si="147"/>
        <v>0</v>
      </c>
      <c r="BC911">
        <f t="shared" si="148"/>
        <v>0</v>
      </c>
      <c r="BD911">
        <f t="shared" si="149"/>
        <v>0</v>
      </c>
      <c r="BE911">
        <f t="shared" si="150"/>
        <v>0</v>
      </c>
      <c r="BF911">
        <f t="shared" si="151"/>
        <v>0</v>
      </c>
      <c r="BG911">
        <f t="shared" si="152"/>
        <v>0</v>
      </c>
      <c r="BH911">
        <f t="shared" si="153"/>
        <v>0</v>
      </c>
      <c r="BI911">
        <f t="shared" si="146"/>
        <v>0</v>
      </c>
    </row>
    <row r="912" spans="1:61">
      <c r="A912" t="s">
        <v>282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s">
        <v>3839</v>
      </c>
      <c r="AW912" t="s">
        <v>3843</v>
      </c>
      <c r="AX912" t="s">
        <v>3839</v>
      </c>
      <c r="AY912" t="s">
        <v>3839</v>
      </c>
      <c r="AZ912">
        <f t="shared" si="144"/>
        <v>0</v>
      </c>
      <c r="BA912">
        <f t="shared" si="145"/>
        <v>0</v>
      </c>
      <c r="BB912">
        <f t="shared" si="147"/>
        <v>0</v>
      </c>
      <c r="BC912">
        <f t="shared" si="148"/>
        <v>0</v>
      </c>
      <c r="BD912">
        <f t="shared" si="149"/>
        <v>0</v>
      </c>
      <c r="BE912">
        <f t="shared" si="150"/>
        <v>0</v>
      </c>
      <c r="BF912">
        <f t="shared" si="151"/>
        <v>0</v>
      </c>
      <c r="BG912">
        <f t="shared" si="152"/>
        <v>0</v>
      </c>
      <c r="BH912">
        <f t="shared" si="153"/>
        <v>0</v>
      </c>
      <c r="BI912">
        <f t="shared" si="146"/>
        <v>0</v>
      </c>
    </row>
    <row r="913" spans="1:61">
      <c r="A913" t="s">
        <v>283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s">
        <v>3839</v>
      </c>
      <c r="AW913" t="s">
        <v>3843</v>
      </c>
      <c r="AX913" t="s">
        <v>3839</v>
      </c>
      <c r="AY913" t="s">
        <v>3839</v>
      </c>
      <c r="AZ913">
        <f t="shared" si="144"/>
        <v>0</v>
      </c>
      <c r="BA913">
        <f t="shared" si="145"/>
        <v>0</v>
      </c>
      <c r="BB913">
        <f t="shared" si="147"/>
        <v>0</v>
      </c>
      <c r="BC913">
        <f t="shared" si="148"/>
        <v>0</v>
      </c>
      <c r="BD913">
        <f t="shared" si="149"/>
        <v>0</v>
      </c>
      <c r="BE913">
        <f t="shared" si="150"/>
        <v>0</v>
      </c>
      <c r="BF913">
        <f t="shared" si="151"/>
        <v>0</v>
      </c>
      <c r="BG913">
        <f t="shared" si="152"/>
        <v>0</v>
      </c>
      <c r="BH913">
        <f t="shared" si="153"/>
        <v>0</v>
      </c>
      <c r="BI913">
        <f t="shared" si="146"/>
        <v>0</v>
      </c>
    </row>
    <row r="914" spans="1:61">
      <c r="A914" t="s">
        <v>284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s">
        <v>3843</v>
      </c>
      <c r="AW914" t="s">
        <v>3843</v>
      </c>
      <c r="AX914" t="s">
        <v>3843</v>
      </c>
      <c r="AZ914">
        <f t="shared" si="144"/>
        <v>0</v>
      </c>
      <c r="BA914">
        <f t="shared" si="145"/>
        <v>0</v>
      </c>
      <c r="BB914">
        <f t="shared" si="147"/>
        <v>0</v>
      </c>
      <c r="BC914">
        <f t="shared" si="148"/>
        <v>0</v>
      </c>
      <c r="BD914">
        <f t="shared" si="149"/>
        <v>0</v>
      </c>
      <c r="BE914">
        <f t="shared" si="150"/>
        <v>0</v>
      </c>
      <c r="BF914">
        <f t="shared" si="151"/>
        <v>0</v>
      </c>
      <c r="BG914">
        <f t="shared" si="152"/>
        <v>0</v>
      </c>
      <c r="BH914">
        <f t="shared" si="153"/>
        <v>0</v>
      </c>
      <c r="BI914">
        <f t="shared" si="146"/>
        <v>0</v>
      </c>
    </row>
    <row r="915" spans="1:61">
      <c r="A915" t="s">
        <v>285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s">
        <v>3843</v>
      </c>
      <c r="AW915" t="s">
        <v>3843</v>
      </c>
      <c r="AX915" t="s">
        <v>3843</v>
      </c>
      <c r="AY915" t="s">
        <v>3843</v>
      </c>
      <c r="AZ915">
        <f t="shared" si="144"/>
        <v>0</v>
      </c>
      <c r="BA915">
        <f t="shared" si="145"/>
        <v>0</v>
      </c>
      <c r="BB915">
        <f t="shared" si="147"/>
        <v>0</v>
      </c>
      <c r="BC915">
        <f t="shared" si="148"/>
        <v>0</v>
      </c>
      <c r="BD915">
        <f t="shared" si="149"/>
        <v>0</v>
      </c>
      <c r="BE915">
        <f t="shared" si="150"/>
        <v>0</v>
      </c>
      <c r="BF915">
        <f t="shared" si="151"/>
        <v>0</v>
      </c>
      <c r="BG915">
        <f t="shared" si="152"/>
        <v>0</v>
      </c>
      <c r="BH915">
        <f t="shared" si="153"/>
        <v>0</v>
      </c>
      <c r="BI915">
        <f t="shared" si="146"/>
        <v>0</v>
      </c>
    </row>
    <row r="916" spans="1:61">
      <c r="A916" t="s">
        <v>286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s">
        <v>3843</v>
      </c>
      <c r="AW916" t="s">
        <v>3843</v>
      </c>
      <c r="AX916" t="s">
        <v>3843</v>
      </c>
      <c r="AZ916">
        <f t="shared" si="144"/>
        <v>0</v>
      </c>
      <c r="BA916">
        <f t="shared" si="145"/>
        <v>0</v>
      </c>
      <c r="BB916">
        <f t="shared" si="147"/>
        <v>0</v>
      </c>
      <c r="BC916">
        <f t="shared" si="148"/>
        <v>0</v>
      </c>
      <c r="BD916">
        <f t="shared" si="149"/>
        <v>0</v>
      </c>
      <c r="BE916">
        <f t="shared" si="150"/>
        <v>0</v>
      </c>
      <c r="BF916">
        <f t="shared" si="151"/>
        <v>0</v>
      </c>
      <c r="BG916">
        <f t="shared" si="152"/>
        <v>0</v>
      </c>
      <c r="BH916">
        <f t="shared" si="153"/>
        <v>0</v>
      </c>
      <c r="BI916">
        <f t="shared" si="146"/>
        <v>0</v>
      </c>
    </row>
    <row r="917" spans="1:61">
      <c r="A917" t="s">
        <v>287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s">
        <v>3843</v>
      </c>
      <c r="AW917" t="s">
        <v>3843</v>
      </c>
      <c r="AX917" t="s">
        <v>3839</v>
      </c>
      <c r="AY917" t="s">
        <v>3839</v>
      </c>
      <c r="AZ917">
        <f t="shared" si="144"/>
        <v>0</v>
      </c>
      <c r="BA917">
        <f t="shared" si="145"/>
        <v>0</v>
      </c>
      <c r="BB917">
        <f t="shared" si="147"/>
        <v>0</v>
      </c>
      <c r="BC917">
        <f t="shared" si="148"/>
        <v>0</v>
      </c>
      <c r="BD917">
        <f t="shared" si="149"/>
        <v>0</v>
      </c>
      <c r="BE917">
        <f t="shared" si="150"/>
        <v>0</v>
      </c>
      <c r="BF917">
        <f t="shared" si="151"/>
        <v>0</v>
      </c>
      <c r="BG917">
        <f t="shared" si="152"/>
        <v>0</v>
      </c>
      <c r="BH917">
        <f t="shared" si="153"/>
        <v>0</v>
      </c>
      <c r="BI917">
        <f t="shared" si="146"/>
        <v>0</v>
      </c>
    </row>
    <row r="918" spans="1:61">
      <c r="A918" t="s">
        <v>288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3839</v>
      </c>
      <c r="AW918" t="s">
        <v>3843</v>
      </c>
      <c r="AX918" t="s">
        <v>3839</v>
      </c>
      <c r="AY918" t="s">
        <v>3839</v>
      </c>
      <c r="AZ918">
        <f t="shared" si="144"/>
        <v>0</v>
      </c>
      <c r="BA918">
        <f t="shared" si="145"/>
        <v>0</v>
      </c>
      <c r="BB918">
        <f t="shared" si="147"/>
        <v>0</v>
      </c>
      <c r="BC918">
        <f t="shared" si="148"/>
        <v>0</v>
      </c>
      <c r="BD918">
        <f t="shared" si="149"/>
        <v>0</v>
      </c>
      <c r="BE918">
        <f t="shared" si="150"/>
        <v>0</v>
      </c>
      <c r="BF918">
        <f t="shared" si="151"/>
        <v>0</v>
      </c>
      <c r="BG918">
        <f t="shared" si="152"/>
        <v>0</v>
      </c>
      <c r="BH918">
        <f t="shared" si="153"/>
        <v>0</v>
      </c>
      <c r="BI918">
        <f t="shared" si="146"/>
        <v>0</v>
      </c>
    </row>
    <row r="919" spans="1:61">
      <c r="A919" t="s">
        <v>289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</v>
      </c>
      <c r="N919">
        <v>0</v>
      </c>
      <c r="O919">
        <v>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s">
        <v>3839</v>
      </c>
      <c r="AW919" t="s">
        <v>3843</v>
      </c>
      <c r="AZ919">
        <f t="shared" si="144"/>
        <v>0</v>
      </c>
      <c r="BA919">
        <f t="shared" si="145"/>
        <v>5</v>
      </c>
      <c r="BB919">
        <f t="shared" si="147"/>
        <v>0</v>
      </c>
      <c r="BC919">
        <f t="shared" si="148"/>
        <v>0</v>
      </c>
      <c r="BD919">
        <f t="shared" si="149"/>
        <v>0</v>
      </c>
      <c r="BE919">
        <f t="shared" si="150"/>
        <v>0</v>
      </c>
      <c r="BF919">
        <f t="shared" si="151"/>
        <v>0</v>
      </c>
      <c r="BG919">
        <f t="shared" si="152"/>
        <v>0</v>
      </c>
      <c r="BH919">
        <f t="shared" si="153"/>
        <v>0</v>
      </c>
      <c r="BI919">
        <f t="shared" si="146"/>
        <v>0</v>
      </c>
    </row>
    <row r="920" spans="1:61">
      <c r="A920" t="s">
        <v>290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s">
        <v>3843</v>
      </c>
      <c r="AW920" t="s">
        <v>3843</v>
      </c>
      <c r="AZ920">
        <f t="shared" si="144"/>
        <v>0</v>
      </c>
      <c r="BA920">
        <f t="shared" si="145"/>
        <v>0</v>
      </c>
      <c r="BB920">
        <f t="shared" si="147"/>
        <v>0</v>
      </c>
      <c r="BC920">
        <f t="shared" si="148"/>
        <v>0</v>
      </c>
      <c r="BD920">
        <f t="shared" si="149"/>
        <v>0</v>
      </c>
      <c r="BE920">
        <f t="shared" si="150"/>
        <v>0</v>
      </c>
      <c r="BF920">
        <f t="shared" si="151"/>
        <v>0</v>
      </c>
      <c r="BG920">
        <f t="shared" si="152"/>
        <v>0</v>
      </c>
      <c r="BH920">
        <f t="shared" si="153"/>
        <v>0</v>
      </c>
      <c r="BI920">
        <f t="shared" si="146"/>
        <v>0</v>
      </c>
    </row>
    <row r="921" spans="1:61">
      <c r="A921" t="s">
        <v>291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s">
        <v>3843</v>
      </c>
      <c r="AW921" t="s">
        <v>3843</v>
      </c>
      <c r="AX921" t="s">
        <v>3839</v>
      </c>
      <c r="AZ921">
        <f t="shared" si="144"/>
        <v>0</v>
      </c>
      <c r="BA921">
        <f t="shared" si="145"/>
        <v>0</v>
      </c>
      <c r="BB921">
        <f t="shared" si="147"/>
        <v>0</v>
      </c>
      <c r="BC921">
        <f t="shared" si="148"/>
        <v>0</v>
      </c>
      <c r="BD921">
        <f t="shared" si="149"/>
        <v>0</v>
      </c>
      <c r="BE921">
        <f t="shared" si="150"/>
        <v>0</v>
      </c>
      <c r="BF921">
        <f t="shared" si="151"/>
        <v>0</v>
      </c>
      <c r="BG921">
        <f t="shared" si="152"/>
        <v>0</v>
      </c>
      <c r="BH921">
        <f t="shared" si="153"/>
        <v>0</v>
      </c>
      <c r="BI921">
        <f t="shared" si="146"/>
        <v>0</v>
      </c>
    </row>
    <row r="922" spans="1:61">
      <c r="A922" t="s">
        <v>292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s">
        <v>3843</v>
      </c>
      <c r="AW922" t="s">
        <v>3839</v>
      </c>
      <c r="AX922" t="s">
        <v>3843</v>
      </c>
      <c r="AZ922">
        <f t="shared" si="144"/>
        <v>0</v>
      </c>
      <c r="BA922">
        <f t="shared" si="145"/>
        <v>0</v>
      </c>
      <c r="BB922">
        <f t="shared" si="147"/>
        <v>0</v>
      </c>
      <c r="BC922">
        <f t="shared" si="148"/>
        <v>0</v>
      </c>
      <c r="BD922">
        <f t="shared" si="149"/>
        <v>0</v>
      </c>
      <c r="BE922">
        <f t="shared" si="150"/>
        <v>0</v>
      </c>
      <c r="BF922">
        <f t="shared" si="151"/>
        <v>0</v>
      </c>
      <c r="BG922">
        <f t="shared" si="152"/>
        <v>0</v>
      </c>
      <c r="BH922">
        <f t="shared" si="153"/>
        <v>0</v>
      </c>
      <c r="BI922">
        <f t="shared" si="146"/>
        <v>0</v>
      </c>
    </row>
    <row r="923" spans="1:61">
      <c r="A923" t="s">
        <v>293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s">
        <v>3839</v>
      </c>
      <c r="AW923" t="s">
        <v>3843</v>
      </c>
      <c r="AX923" t="s">
        <v>3843</v>
      </c>
      <c r="AZ923">
        <f t="shared" si="144"/>
        <v>0</v>
      </c>
      <c r="BA923">
        <f t="shared" si="145"/>
        <v>0</v>
      </c>
      <c r="BB923">
        <f t="shared" si="147"/>
        <v>0</v>
      </c>
      <c r="BC923">
        <f t="shared" si="148"/>
        <v>0</v>
      </c>
      <c r="BD923">
        <f t="shared" si="149"/>
        <v>0</v>
      </c>
      <c r="BE923">
        <f t="shared" si="150"/>
        <v>0</v>
      </c>
      <c r="BF923">
        <f t="shared" si="151"/>
        <v>0</v>
      </c>
      <c r="BG923">
        <f t="shared" si="152"/>
        <v>0</v>
      </c>
      <c r="BH923">
        <f t="shared" si="153"/>
        <v>0</v>
      </c>
      <c r="BI923">
        <f t="shared" si="146"/>
        <v>0</v>
      </c>
    </row>
    <row r="924" spans="1:61">
      <c r="A924" t="s">
        <v>294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s">
        <v>3843</v>
      </c>
      <c r="AW924" t="s">
        <v>3843</v>
      </c>
      <c r="AX924" t="s">
        <v>3839</v>
      </c>
      <c r="AY924" t="s">
        <v>3839</v>
      </c>
      <c r="AZ924">
        <f t="shared" si="144"/>
        <v>0</v>
      </c>
      <c r="BA924">
        <f t="shared" si="145"/>
        <v>0</v>
      </c>
      <c r="BB924">
        <f t="shared" si="147"/>
        <v>0</v>
      </c>
      <c r="BC924">
        <f t="shared" si="148"/>
        <v>0</v>
      </c>
      <c r="BD924">
        <f t="shared" si="149"/>
        <v>0</v>
      </c>
      <c r="BE924">
        <f t="shared" si="150"/>
        <v>0</v>
      </c>
      <c r="BF924">
        <f t="shared" si="151"/>
        <v>0</v>
      </c>
      <c r="BG924">
        <f t="shared" si="152"/>
        <v>0</v>
      </c>
      <c r="BH924">
        <f t="shared" si="153"/>
        <v>0</v>
      </c>
      <c r="BI924">
        <f t="shared" si="146"/>
        <v>0</v>
      </c>
    </row>
    <row r="925" spans="1:61">
      <c r="A925" t="s">
        <v>295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</v>
      </c>
      <c r="N925">
        <v>0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s">
        <v>3839</v>
      </c>
      <c r="AW925" t="s">
        <v>3843</v>
      </c>
      <c r="AX925" t="s">
        <v>3839</v>
      </c>
      <c r="AZ925">
        <f t="shared" si="144"/>
        <v>0</v>
      </c>
      <c r="BA925">
        <f t="shared" si="145"/>
        <v>4</v>
      </c>
      <c r="BB925">
        <f t="shared" si="147"/>
        <v>0</v>
      </c>
      <c r="BC925">
        <f t="shared" si="148"/>
        <v>0</v>
      </c>
      <c r="BD925">
        <f t="shared" si="149"/>
        <v>0</v>
      </c>
      <c r="BE925">
        <f t="shared" si="150"/>
        <v>0</v>
      </c>
      <c r="BF925">
        <f t="shared" si="151"/>
        <v>0</v>
      </c>
      <c r="BG925">
        <f t="shared" si="152"/>
        <v>0</v>
      </c>
      <c r="BH925">
        <f t="shared" si="153"/>
        <v>0</v>
      </c>
      <c r="BI925">
        <f t="shared" si="146"/>
        <v>0</v>
      </c>
    </row>
    <row r="926" spans="1:61">
      <c r="A926" t="s">
        <v>296</v>
      </c>
      <c r="B926">
        <v>2</v>
      </c>
      <c r="C926">
        <v>1</v>
      </c>
      <c r="D926">
        <v>2</v>
      </c>
      <c r="E926">
        <v>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0</v>
      </c>
      <c r="N926">
        <v>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X926" t="s">
        <v>3839</v>
      </c>
      <c r="AY926" t="s">
        <v>3839</v>
      </c>
      <c r="AZ926">
        <f t="shared" si="144"/>
        <v>0</v>
      </c>
      <c r="BA926">
        <f t="shared" si="145"/>
        <v>6</v>
      </c>
      <c r="BB926">
        <f t="shared" si="147"/>
        <v>0</v>
      </c>
      <c r="BC926">
        <f t="shared" si="148"/>
        <v>0</v>
      </c>
      <c r="BD926">
        <f t="shared" si="149"/>
        <v>0</v>
      </c>
      <c r="BE926">
        <f t="shared" si="150"/>
        <v>0</v>
      </c>
      <c r="BF926">
        <f t="shared" si="151"/>
        <v>0</v>
      </c>
      <c r="BG926">
        <f t="shared" si="152"/>
        <v>0</v>
      </c>
      <c r="BH926">
        <f t="shared" si="153"/>
        <v>0</v>
      </c>
      <c r="BI926">
        <f t="shared" si="146"/>
        <v>0</v>
      </c>
    </row>
    <row r="927" spans="1:61">
      <c r="A927" t="s">
        <v>297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3841</v>
      </c>
      <c r="AW927" t="s">
        <v>3839</v>
      </c>
      <c r="AZ927">
        <f t="shared" si="144"/>
        <v>0</v>
      </c>
      <c r="BA927">
        <f t="shared" si="145"/>
        <v>0</v>
      </c>
      <c r="BB927">
        <f t="shared" si="147"/>
        <v>0</v>
      </c>
      <c r="BC927">
        <f t="shared" si="148"/>
        <v>0</v>
      </c>
      <c r="BD927">
        <f t="shared" si="149"/>
        <v>0</v>
      </c>
      <c r="BE927">
        <f t="shared" si="150"/>
        <v>0</v>
      </c>
      <c r="BF927">
        <f t="shared" si="151"/>
        <v>0</v>
      </c>
      <c r="BG927">
        <f t="shared" si="152"/>
        <v>0</v>
      </c>
      <c r="BH927">
        <f t="shared" si="153"/>
        <v>0</v>
      </c>
      <c r="BI927">
        <f t="shared" si="146"/>
        <v>0</v>
      </c>
    </row>
    <row r="928" spans="1:61">
      <c r="A928" t="s">
        <v>298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s">
        <v>3843</v>
      </c>
      <c r="AW928" t="s">
        <v>3843</v>
      </c>
      <c r="AX928" t="s">
        <v>3843</v>
      </c>
      <c r="AZ928">
        <f t="shared" si="144"/>
        <v>0</v>
      </c>
      <c r="BA928">
        <f t="shared" si="145"/>
        <v>0</v>
      </c>
      <c r="BB928">
        <f t="shared" si="147"/>
        <v>0</v>
      </c>
      <c r="BC928">
        <f t="shared" si="148"/>
        <v>0</v>
      </c>
      <c r="BD928">
        <f t="shared" si="149"/>
        <v>0</v>
      </c>
      <c r="BE928">
        <f t="shared" si="150"/>
        <v>0</v>
      </c>
      <c r="BF928">
        <f t="shared" si="151"/>
        <v>0</v>
      </c>
      <c r="BG928">
        <f t="shared" si="152"/>
        <v>0</v>
      </c>
      <c r="BH928">
        <f t="shared" si="153"/>
        <v>0</v>
      </c>
      <c r="BI928">
        <f t="shared" si="146"/>
        <v>0</v>
      </c>
    </row>
    <row r="929" spans="1:61">
      <c r="A929" t="s">
        <v>299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s">
        <v>3839</v>
      </c>
      <c r="AW929" t="s">
        <v>3839</v>
      </c>
      <c r="AX929" t="s">
        <v>3839</v>
      </c>
      <c r="AY929" t="s">
        <v>3839</v>
      </c>
      <c r="AZ929">
        <f t="shared" si="144"/>
        <v>0</v>
      </c>
      <c r="BA929">
        <f t="shared" si="145"/>
        <v>0</v>
      </c>
      <c r="BB929">
        <f t="shared" si="147"/>
        <v>0</v>
      </c>
      <c r="BC929">
        <f t="shared" si="148"/>
        <v>0</v>
      </c>
      <c r="BD929">
        <f t="shared" si="149"/>
        <v>0</v>
      </c>
      <c r="BE929">
        <f t="shared" si="150"/>
        <v>0</v>
      </c>
      <c r="BF929">
        <f t="shared" si="151"/>
        <v>0</v>
      </c>
      <c r="BG929">
        <f t="shared" si="152"/>
        <v>0</v>
      </c>
      <c r="BH929">
        <f t="shared" si="153"/>
        <v>0</v>
      </c>
      <c r="BI929">
        <f t="shared" si="146"/>
        <v>0</v>
      </c>
    </row>
    <row r="930" spans="1:61">
      <c r="A930" t="s">
        <v>300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s">
        <v>3843</v>
      </c>
      <c r="AW930" t="s">
        <v>3843</v>
      </c>
      <c r="AX930" t="s">
        <v>3843</v>
      </c>
      <c r="AZ930">
        <f t="shared" si="144"/>
        <v>0</v>
      </c>
      <c r="BA930">
        <f t="shared" si="145"/>
        <v>0</v>
      </c>
      <c r="BB930">
        <f t="shared" si="147"/>
        <v>0</v>
      </c>
      <c r="BC930">
        <f t="shared" si="148"/>
        <v>0</v>
      </c>
      <c r="BD930">
        <f t="shared" si="149"/>
        <v>0</v>
      </c>
      <c r="BE930">
        <f t="shared" si="150"/>
        <v>0</v>
      </c>
      <c r="BF930">
        <f t="shared" si="151"/>
        <v>0</v>
      </c>
      <c r="BG930">
        <f t="shared" si="152"/>
        <v>0</v>
      </c>
      <c r="BH930">
        <f t="shared" si="153"/>
        <v>0</v>
      </c>
      <c r="BI930">
        <f t="shared" si="146"/>
        <v>0</v>
      </c>
    </row>
    <row r="931" spans="1:61">
      <c r="A931" t="s">
        <v>301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s">
        <v>3843</v>
      </c>
      <c r="AW931" t="s">
        <v>3843</v>
      </c>
      <c r="AX931" t="s">
        <v>3843</v>
      </c>
      <c r="AZ931">
        <f t="shared" si="144"/>
        <v>0</v>
      </c>
      <c r="BA931">
        <f t="shared" si="145"/>
        <v>0</v>
      </c>
      <c r="BB931">
        <f t="shared" si="147"/>
        <v>0</v>
      </c>
      <c r="BC931">
        <f t="shared" si="148"/>
        <v>0</v>
      </c>
      <c r="BD931">
        <f t="shared" si="149"/>
        <v>0</v>
      </c>
      <c r="BE931">
        <f t="shared" si="150"/>
        <v>0</v>
      </c>
      <c r="BF931">
        <f t="shared" si="151"/>
        <v>0</v>
      </c>
      <c r="BG931">
        <f t="shared" si="152"/>
        <v>0</v>
      </c>
      <c r="BH931">
        <f t="shared" si="153"/>
        <v>0</v>
      </c>
      <c r="BI931">
        <f t="shared" si="146"/>
        <v>0</v>
      </c>
    </row>
    <row r="932" spans="1:61">
      <c r="A932" t="s">
        <v>302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3843</v>
      </c>
      <c r="AW932" t="s">
        <v>3843</v>
      </c>
      <c r="AX932" t="s">
        <v>3839</v>
      </c>
      <c r="AY932" t="s">
        <v>3839</v>
      </c>
      <c r="AZ932">
        <f t="shared" si="144"/>
        <v>0</v>
      </c>
      <c r="BA932">
        <f t="shared" si="145"/>
        <v>0</v>
      </c>
      <c r="BB932">
        <f t="shared" si="147"/>
        <v>0</v>
      </c>
      <c r="BC932">
        <f t="shared" si="148"/>
        <v>0</v>
      </c>
      <c r="BD932">
        <f t="shared" si="149"/>
        <v>0</v>
      </c>
      <c r="BE932">
        <f t="shared" si="150"/>
        <v>0</v>
      </c>
      <c r="BF932">
        <f t="shared" si="151"/>
        <v>0</v>
      </c>
      <c r="BG932">
        <f t="shared" si="152"/>
        <v>0</v>
      </c>
      <c r="BH932">
        <f t="shared" si="153"/>
        <v>0</v>
      </c>
      <c r="BI932">
        <f t="shared" si="146"/>
        <v>0</v>
      </c>
    </row>
    <row r="933" spans="1:61">
      <c r="A933" t="s">
        <v>303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s">
        <v>3843</v>
      </c>
      <c r="AW933" t="s">
        <v>3843</v>
      </c>
      <c r="AX933" t="s">
        <v>3843</v>
      </c>
      <c r="AY933" t="s">
        <v>3839</v>
      </c>
      <c r="AZ933">
        <f t="shared" si="144"/>
        <v>0</v>
      </c>
      <c r="BA933">
        <f t="shared" si="145"/>
        <v>2</v>
      </c>
      <c r="BB933">
        <f t="shared" si="147"/>
        <v>0</v>
      </c>
      <c r="BC933">
        <f t="shared" si="148"/>
        <v>0</v>
      </c>
      <c r="BD933">
        <f t="shared" si="149"/>
        <v>0</v>
      </c>
      <c r="BE933">
        <f t="shared" si="150"/>
        <v>0</v>
      </c>
      <c r="BF933">
        <f t="shared" si="151"/>
        <v>0</v>
      </c>
      <c r="BG933">
        <f t="shared" si="152"/>
        <v>0</v>
      </c>
      <c r="BH933">
        <f t="shared" si="153"/>
        <v>0</v>
      </c>
      <c r="BI933">
        <f t="shared" si="146"/>
        <v>0</v>
      </c>
    </row>
    <row r="934" spans="1:61">
      <c r="A934" t="s">
        <v>304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s">
        <v>3843</v>
      </c>
      <c r="AW934" t="s">
        <v>3843</v>
      </c>
      <c r="AX934" t="s">
        <v>3839</v>
      </c>
      <c r="AY934" t="s">
        <v>3839</v>
      </c>
      <c r="AZ934">
        <f t="shared" si="144"/>
        <v>0</v>
      </c>
      <c r="BA934">
        <f t="shared" si="145"/>
        <v>0</v>
      </c>
      <c r="BB934">
        <f t="shared" si="147"/>
        <v>0</v>
      </c>
      <c r="BC934">
        <f t="shared" si="148"/>
        <v>0</v>
      </c>
      <c r="BD934">
        <f t="shared" si="149"/>
        <v>0</v>
      </c>
      <c r="BE934">
        <f t="shared" si="150"/>
        <v>0</v>
      </c>
      <c r="BF934">
        <f t="shared" si="151"/>
        <v>0</v>
      </c>
      <c r="BG934">
        <f t="shared" si="152"/>
        <v>0</v>
      </c>
      <c r="BH934">
        <f t="shared" si="153"/>
        <v>0</v>
      </c>
      <c r="BI934">
        <f t="shared" si="146"/>
        <v>0</v>
      </c>
    </row>
    <row r="935" spans="1:61">
      <c r="A935" t="s">
        <v>305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s">
        <v>3843</v>
      </c>
      <c r="AW935" t="s">
        <v>3843</v>
      </c>
      <c r="AX935" t="s">
        <v>3839</v>
      </c>
      <c r="AY935" t="s">
        <v>3839</v>
      </c>
      <c r="AZ935">
        <f t="shared" si="144"/>
        <v>0</v>
      </c>
      <c r="BA935">
        <f t="shared" si="145"/>
        <v>0</v>
      </c>
      <c r="BB935">
        <f t="shared" si="147"/>
        <v>0</v>
      </c>
      <c r="BC935">
        <f t="shared" si="148"/>
        <v>0</v>
      </c>
      <c r="BD935">
        <f t="shared" si="149"/>
        <v>0</v>
      </c>
      <c r="BE935">
        <f t="shared" si="150"/>
        <v>0</v>
      </c>
      <c r="BF935">
        <f t="shared" si="151"/>
        <v>0</v>
      </c>
      <c r="BG935">
        <f t="shared" si="152"/>
        <v>0</v>
      </c>
      <c r="BH935">
        <f t="shared" si="153"/>
        <v>0</v>
      </c>
      <c r="BI935">
        <f t="shared" si="146"/>
        <v>0</v>
      </c>
    </row>
    <row r="936" spans="1:61">
      <c r="A936" t="s">
        <v>306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s">
        <v>3843</v>
      </c>
      <c r="AW936" t="s">
        <v>3843</v>
      </c>
      <c r="AX936" t="s">
        <v>3839</v>
      </c>
      <c r="AZ936">
        <f t="shared" si="144"/>
        <v>0</v>
      </c>
      <c r="BA936">
        <f t="shared" si="145"/>
        <v>0</v>
      </c>
      <c r="BB936">
        <f t="shared" si="147"/>
        <v>0</v>
      </c>
      <c r="BC936">
        <f t="shared" si="148"/>
        <v>0</v>
      </c>
      <c r="BD936">
        <f t="shared" si="149"/>
        <v>0</v>
      </c>
      <c r="BE936">
        <f t="shared" si="150"/>
        <v>0</v>
      </c>
      <c r="BF936">
        <f t="shared" si="151"/>
        <v>0</v>
      </c>
      <c r="BG936">
        <f t="shared" si="152"/>
        <v>0</v>
      </c>
      <c r="BH936">
        <f t="shared" si="153"/>
        <v>0</v>
      </c>
      <c r="BI936">
        <f t="shared" si="146"/>
        <v>0</v>
      </c>
    </row>
    <row r="937" spans="1:61">
      <c r="A937" t="s">
        <v>307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s">
        <v>3843</v>
      </c>
      <c r="AW937" t="s">
        <v>3843</v>
      </c>
      <c r="AX937" t="s">
        <v>3839</v>
      </c>
      <c r="AZ937">
        <f t="shared" si="144"/>
        <v>0</v>
      </c>
      <c r="BA937">
        <f t="shared" si="145"/>
        <v>0</v>
      </c>
      <c r="BB937">
        <f t="shared" si="147"/>
        <v>0</v>
      </c>
      <c r="BC937">
        <f t="shared" si="148"/>
        <v>0</v>
      </c>
      <c r="BD937">
        <f t="shared" si="149"/>
        <v>2</v>
      </c>
      <c r="BE937">
        <f t="shared" si="150"/>
        <v>0</v>
      </c>
      <c r="BF937">
        <f t="shared" si="151"/>
        <v>0</v>
      </c>
      <c r="BG937">
        <f t="shared" si="152"/>
        <v>0</v>
      </c>
      <c r="BH937">
        <f t="shared" si="153"/>
        <v>0</v>
      </c>
      <c r="BI937">
        <f t="shared" si="146"/>
        <v>0</v>
      </c>
    </row>
    <row r="938" spans="1:61">
      <c r="A938" t="s">
        <v>308</v>
      </c>
      <c r="B938">
        <v>0</v>
      </c>
      <c r="C938">
        <v>0</v>
      </c>
      <c r="D938">
        <v>0</v>
      </c>
      <c r="E938">
        <v>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s">
        <v>3839</v>
      </c>
      <c r="AW938" t="s">
        <v>3839</v>
      </c>
      <c r="AX938" t="s">
        <v>3843</v>
      </c>
      <c r="AZ938">
        <f t="shared" ref="AZ938:AZ1001" si="154">SUM(H938, I938, J938, K938)</f>
        <v>0</v>
      </c>
      <c r="BA938">
        <f t="shared" ref="BA938:BA1001" si="155">SUM(L938, M938, N938, O938)</f>
        <v>0</v>
      </c>
      <c r="BB938">
        <f t="shared" si="147"/>
        <v>0</v>
      </c>
      <c r="BC938">
        <f t="shared" si="148"/>
        <v>0</v>
      </c>
      <c r="BD938">
        <f t="shared" si="149"/>
        <v>0</v>
      </c>
      <c r="BE938">
        <f t="shared" si="150"/>
        <v>0</v>
      </c>
      <c r="BF938">
        <f t="shared" si="151"/>
        <v>0</v>
      </c>
      <c r="BG938">
        <f t="shared" si="152"/>
        <v>0</v>
      </c>
      <c r="BH938">
        <f t="shared" si="153"/>
        <v>0</v>
      </c>
      <c r="BI938">
        <f t="shared" ref="BI938:BI1001" si="156">SUM(AR938, AS938, AT938, AU938)</f>
        <v>0</v>
      </c>
    </row>
    <row r="939" spans="1:61">
      <c r="A939" t="s">
        <v>309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</v>
      </c>
      <c r="N939">
        <v>0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s">
        <v>3843</v>
      </c>
      <c r="AW939" t="s">
        <v>3843</v>
      </c>
      <c r="AX939" t="s">
        <v>3843</v>
      </c>
      <c r="AY939" t="s">
        <v>3839</v>
      </c>
      <c r="AZ939">
        <f t="shared" si="154"/>
        <v>0</v>
      </c>
      <c r="BA939">
        <f t="shared" si="155"/>
        <v>4</v>
      </c>
      <c r="BB939">
        <f t="shared" si="147"/>
        <v>0</v>
      </c>
      <c r="BC939">
        <f t="shared" si="148"/>
        <v>0</v>
      </c>
      <c r="BD939">
        <f t="shared" si="149"/>
        <v>0</v>
      </c>
      <c r="BE939">
        <f t="shared" si="150"/>
        <v>0</v>
      </c>
      <c r="BF939">
        <f t="shared" si="151"/>
        <v>0</v>
      </c>
      <c r="BG939">
        <f t="shared" si="152"/>
        <v>0</v>
      </c>
      <c r="BH939">
        <f t="shared" si="153"/>
        <v>0</v>
      </c>
      <c r="BI939">
        <f t="shared" si="156"/>
        <v>0</v>
      </c>
    </row>
    <row r="940" spans="1:61">
      <c r="A940" t="s">
        <v>310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 t="s">
        <v>3843</v>
      </c>
      <c r="AW940" t="s">
        <v>3839</v>
      </c>
      <c r="AX940" t="s">
        <v>3843</v>
      </c>
      <c r="AY940" t="s">
        <v>3843</v>
      </c>
      <c r="AZ940">
        <f t="shared" si="154"/>
        <v>0</v>
      </c>
      <c r="BA940">
        <f t="shared" si="155"/>
        <v>0</v>
      </c>
      <c r="BB940">
        <f t="shared" si="147"/>
        <v>0</v>
      </c>
      <c r="BC940">
        <f t="shared" si="148"/>
        <v>0</v>
      </c>
      <c r="BD940">
        <f t="shared" si="149"/>
        <v>0</v>
      </c>
      <c r="BE940">
        <f t="shared" si="150"/>
        <v>0</v>
      </c>
      <c r="BF940">
        <f t="shared" si="151"/>
        <v>0</v>
      </c>
      <c r="BG940">
        <f t="shared" si="152"/>
        <v>0</v>
      </c>
      <c r="BH940">
        <f t="shared" si="153"/>
        <v>0</v>
      </c>
      <c r="BI940">
        <f t="shared" si="156"/>
        <v>0</v>
      </c>
    </row>
    <row r="941" spans="1:61">
      <c r="A941" t="s">
        <v>311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 t="s">
        <v>3843</v>
      </c>
      <c r="AW941" t="s">
        <v>3843</v>
      </c>
      <c r="AX941" t="s">
        <v>3839</v>
      </c>
      <c r="AZ941">
        <f t="shared" si="154"/>
        <v>0</v>
      </c>
      <c r="BA941">
        <f t="shared" si="155"/>
        <v>0</v>
      </c>
      <c r="BB941">
        <f t="shared" si="147"/>
        <v>0</v>
      </c>
      <c r="BC941">
        <f t="shared" si="148"/>
        <v>0</v>
      </c>
      <c r="BD941">
        <f t="shared" si="149"/>
        <v>0</v>
      </c>
      <c r="BE941">
        <f t="shared" si="150"/>
        <v>0</v>
      </c>
      <c r="BF941">
        <f t="shared" si="151"/>
        <v>0</v>
      </c>
      <c r="BG941">
        <f t="shared" si="152"/>
        <v>0</v>
      </c>
      <c r="BH941">
        <f t="shared" si="153"/>
        <v>0</v>
      </c>
      <c r="BI941">
        <f t="shared" si="156"/>
        <v>0</v>
      </c>
    </row>
    <row r="942" spans="1:61">
      <c r="A942" t="s">
        <v>312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2</v>
      </c>
      <c r="V942">
        <v>2</v>
      </c>
      <c r="W942">
        <v>3</v>
      </c>
      <c r="X942">
        <v>1</v>
      </c>
      <c r="Y942">
        <v>0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 t="s">
        <v>3843</v>
      </c>
      <c r="AW942" t="s">
        <v>3843</v>
      </c>
      <c r="AX942" t="s">
        <v>3839</v>
      </c>
      <c r="AY942" t="s">
        <v>3839</v>
      </c>
      <c r="AZ942">
        <f t="shared" si="154"/>
        <v>0</v>
      </c>
      <c r="BA942">
        <f t="shared" si="155"/>
        <v>0</v>
      </c>
      <c r="BB942">
        <f t="shared" si="147"/>
        <v>0</v>
      </c>
      <c r="BC942">
        <f t="shared" si="148"/>
        <v>8</v>
      </c>
      <c r="BD942">
        <f t="shared" si="149"/>
        <v>3</v>
      </c>
      <c r="BE942">
        <f t="shared" si="150"/>
        <v>0</v>
      </c>
      <c r="BF942">
        <f t="shared" si="151"/>
        <v>0</v>
      </c>
      <c r="BG942">
        <f t="shared" si="152"/>
        <v>0</v>
      </c>
      <c r="BH942">
        <f t="shared" si="153"/>
        <v>0</v>
      </c>
      <c r="BI942">
        <f t="shared" si="156"/>
        <v>0</v>
      </c>
    </row>
    <row r="943" spans="1:61">
      <c r="A943" t="s">
        <v>313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3843</v>
      </c>
      <c r="AW943" t="s">
        <v>3843</v>
      </c>
      <c r="AX943" t="s">
        <v>3839</v>
      </c>
      <c r="AY943" t="s">
        <v>3839</v>
      </c>
      <c r="AZ943">
        <f t="shared" si="154"/>
        <v>0</v>
      </c>
      <c r="BA943">
        <f t="shared" si="155"/>
        <v>0</v>
      </c>
      <c r="BB943">
        <f t="shared" si="147"/>
        <v>0</v>
      </c>
      <c r="BC943">
        <f t="shared" si="148"/>
        <v>0</v>
      </c>
      <c r="BD943">
        <f t="shared" si="149"/>
        <v>2</v>
      </c>
      <c r="BE943">
        <f t="shared" si="150"/>
        <v>0</v>
      </c>
      <c r="BF943">
        <f t="shared" si="151"/>
        <v>0</v>
      </c>
      <c r="BG943">
        <f t="shared" si="152"/>
        <v>0</v>
      </c>
      <c r="BH943">
        <f t="shared" si="153"/>
        <v>0</v>
      </c>
      <c r="BI943">
        <f t="shared" si="156"/>
        <v>0</v>
      </c>
    </row>
    <row r="944" spans="1:61">
      <c r="A944" t="s">
        <v>314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</v>
      </c>
      <c r="N944">
        <v>0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1</v>
      </c>
      <c r="AU944">
        <v>0</v>
      </c>
      <c r="AV944" t="s">
        <v>3839</v>
      </c>
      <c r="AW944" t="s">
        <v>3843</v>
      </c>
      <c r="AZ944">
        <f t="shared" si="154"/>
        <v>0</v>
      </c>
      <c r="BA944">
        <f t="shared" si="155"/>
        <v>4</v>
      </c>
      <c r="BB944">
        <f t="shared" si="147"/>
        <v>0</v>
      </c>
      <c r="BC944">
        <f t="shared" si="148"/>
        <v>0</v>
      </c>
      <c r="BD944">
        <f t="shared" si="149"/>
        <v>0</v>
      </c>
      <c r="BE944">
        <f t="shared" si="150"/>
        <v>0</v>
      </c>
      <c r="BF944">
        <f t="shared" si="151"/>
        <v>0</v>
      </c>
      <c r="BG944">
        <f t="shared" si="152"/>
        <v>0</v>
      </c>
      <c r="BH944">
        <f t="shared" si="153"/>
        <v>0</v>
      </c>
      <c r="BI944">
        <f t="shared" si="156"/>
        <v>2</v>
      </c>
    </row>
    <row r="945" spans="1:61">
      <c r="A945" t="s">
        <v>315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</v>
      </c>
      <c r="U945">
        <v>0</v>
      </c>
      <c r="V945">
        <v>3</v>
      </c>
      <c r="W945">
        <v>0</v>
      </c>
      <c r="X945">
        <v>2</v>
      </c>
      <c r="Y945">
        <v>2</v>
      </c>
      <c r="Z945">
        <v>4</v>
      </c>
      <c r="AA945">
        <v>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s">
        <v>3906</v>
      </c>
      <c r="AW945" t="s">
        <v>3843</v>
      </c>
      <c r="AZ945">
        <f t="shared" si="154"/>
        <v>0</v>
      </c>
      <c r="BA945">
        <f t="shared" si="155"/>
        <v>0</v>
      </c>
      <c r="BB945">
        <f t="shared" si="147"/>
        <v>0</v>
      </c>
      <c r="BC945">
        <f t="shared" si="148"/>
        <v>5</v>
      </c>
      <c r="BD945">
        <f t="shared" si="149"/>
        <v>11</v>
      </c>
      <c r="BE945">
        <f t="shared" si="150"/>
        <v>0</v>
      </c>
      <c r="BF945">
        <f t="shared" si="151"/>
        <v>0</v>
      </c>
      <c r="BG945">
        <f t="shared" si="152"/>
        <v>0</v>
      </c>
      <c r="BH945">
        <f t="shared" si="153"/>
        <v>0</v>
      </c>
      <c r="BI945">
        <f t="shared" si="156"/>
        <v>0</v>
      </c>
    </row>
    <row r="946" spans="1:61">
      <c r="A946" t="s">
        <v>316</v>
      </c>
      <c r="B946">
        <v>4</v>
      </c>
      <c r="C946">
        <v>2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X946" t="s">
        <v>3839</v>
      </c>
      <c r="AZ946">
        <f t="shared" si="154"/>
        <v>0</v>
      </c>
      <c r="BA946">
        <f t="shared" si="155"/>
        <v>0</v>
      </c>
      <c r="BB946">
        <f t="shared" si="147"/>
        <v>0</v>
      </c>
      <c r="BC946">
        <f t="shared" si="148"/>
        <v>0</v>
      </c>
      <c r="BD946">
        <f t="shared" si="149"/>
        <v>0</v>
      </c>
      <c r="BE946">
        <f t="shared" si="150"/>
        <v>0</v>
      </c>
      <c r="BF946">
        <f t="shared" si="151"/>
        <v>0</v>
      </c>
      <c r="BG946">
        <f t="shared" si="152"/>
        <v>0</v>
      </c>
      <c r="BH946">
        <f t="shared" si="153"/>
        <v>0</v>
      </c>
      <c r="BI946">
        <f t="shared" si="156"/>
        <v>0</v>
      </c>
    </row>
    <row r="947" spans="1:61">
      <c r="A947" t="s">
        <v>317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s">
        <v>3843</v>
      </c>
      <c r="AW947" t="s">
        <v>3843</v>
      </c>
      <c r="AX947" t="s">
        <v>3843</v>
      </c>
      <c r="AZ947">
        <f t="shared" si="154"/>
        <v>0</v>
      </c>
      <c r="BA947">
        <f t="shared" si="155"/>
        <v>0</v>
      </c>
      <c r="BB947">
        <f t="shared" si="147"/>
        <v>0</v>
      </c>
      <c r="BC947">
        <f t="shared" si="148"/>
        <v>0</v>
      </c>
      <c r="BD947">
        <f t="shared" si="149"/>
        <v>0</v>
      </c>
      <c r="BE947">
        <f t="shared" si="150"/>
        <v>0</v>
      </c>
      <c r="BF947">
        <f t="shared" si="151"/>
        <v>0</v>
      </c>
      <c r="BG947">
        <f t="shared" si="152"/>
        <v>0</v>
      </c>
      <c r="BH947">
        <f t="shared" si="153"/>
        <v>0</v>
      </c>
      <c r="BI947">
        <f t="shared" si="156"/>
        <v>0</v>
      </c>
    </row>
    <row r="948" spans="1:61">
      <c r="A948" t="s">
        <v>318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s">
        <v>3843</v>
      </c>
      <c r="AW948" t="s">
        <v>3843</v>
      </c>
      <c r="AX948" t="s">
        <v>3839</v>
      </c>
      <c r="AY948" t="s">
        <v>3839</v>
      </c>
      <c r="AZ948">
        <f t="shared" si="154"/>
        <v>0</v>
      </c>
      <c r="BA948">
        <f t="shared" si="155"/>
        <v>0</v>
      </c>
      <c r="BB948">
        <f t="shared" si="147"/>
        <v>0</v>
      </c>
      <c r="BC948">
        <f t="shared" si="148"/>
        <v>0</v>
      </c>
      <c r="BD948">
        <f t="shared" si="149"/>
        <v>0</v>
      </c>
      <c r="BE948">
        <f t="shared" si="150"/>
        <v>0</v>
      </c>
      <c r="BF948">
        <f t="shared" si="151"/>
        <v>0</v>
      </c>
      <c r="BG948">
        <f t="shared" si="152"/>
        <v>0</v>
      </c>
      <c r="BH948">
        <f t="shared" si="153"/>
        <v>0</v>
      </c>
      <c r="BI948">
        <f t="shared" si="156"/>
        <v>0</v>
      </c>
    </row>
    <row r="949" spans="1:61">
      <c r="A949" t="s">
        <v>319</v>
      </c>
      <c r="B949">
        <v>4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X949" t="s">
        <v>3839</v>
      </c>
      <c r="AZ949">
        <f t="shared" si="154"/>
        <v>0</v>
      </c>
      <c r="BA949">
        <f t="shared" si="155"/>
        <v>4</v>
      </c>
      <c r="BB949">
        <f t="shared" si="147"/>
        <v>0</v>
      </c>
      <c r="BC949">
        <f t="shared" si="148"/>
        <v>0</v>
      </c>
      <c r="BD949">
        <f t="shared" si="149"/>
        <v>0</v>
      </c>
      <c r="BE949">
        <f t="shared" si="150"/>
        <v>0</v>
      </c>
      <c r="BF949">
        <f t="shared" si="151"/>
        <v>0</v>
      </c>
      <c r="BG949">
        <f t="shared" si="152"/>
        <v>0</v>
      </c>
      <c r="BH949">
        <f t="shared" si="153"/>
        <v>0</v>
      </c>
      <c r="BI949">
        <f t="shared" si="156"/>
        <v>0</v>
      </c>
    </row>
    <row r="950" spans="1:61">
      <c r="A950" t="s">
        <v>320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s">
        <v>3843</v>
      </c>
      <c r="AW950" t="s">
        <v>3843</v>
      </c>
      <c r="AX950" t="s">
        <v>3843</v>
      </c>
      <c r="AZ950">
        <f t="shared" si="154"/>
        <v>0</v>
      </c>
      <c r="BA950">
        <f t="shared" si="155"/>
        <v>0</v>
      </c>
      <c r="BB950">
        <f t="shared" si="147"/>
        <v>0</v>
      </c>
      <c r="BC950">
        <f t="shared" si="148"/>
        <v>0</v>
      </c>
      <c r="BD950">
        <f t="shared" si="149"/>
        <v>0</v>
      </c>
      <c r="BE950">
        <f t="shared" si="150"/>
        <v>0</v>
      </c>
      <c r="BF950">
        <f t="shared" si="151"/>
        <v>0</v>
      </c>
      <c r="BG950">
        <f t="shared" si="152"/>
        <v>0</v>
      </c>
      <c r="BH950">
        <f t="shared" si="153"/>
        <v>0</v>
      </c>
      <c r="BI950">
        <f t="shared" si="156"/>
        <v>0</v>
      </c>
    </row>
    <row r="951" spans="1:61">
      <c r="A951" t="s">
        <v>321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s">
        <v>3843</v>
      </c>
      <c r="AW951" t="s">
        <v>3843</v>
      </c>
      <c r="AX951" t="s">
        <v>3839</v>
      </c>
      <c r="AZ951">
        <f t="shared" si="154"/>
        <v>0</v>
      </c>
      <c r="BA951">
        <f t="shared" si="155"/>
        <v>0</v>
      </c>
      <c r="BB951">
        <f t="shared" si="147"/>
        <v>0</v>
      </c>
      <c r="BC951">
        <f t="shared" si="148"/>
        <v>0</v>
      </c>
      <c r="BD951">
        <f t="shared" si="149"/>
        <v>0</v>
      </c>
      <c r="BE951">
        <f t="shared" si="150"/>
        <v>0</v>
      </c>
      <c r="BF951">
        <f t="shared" si="151"/>
        <v>0</v>
      </c>
      <c r="BG951">
        <f t="shared" si="152"/>
        <v>0</v>
      </c>
      <c r="BH951">
        <f t="shared" si="153"/>
        <v>0</v>
      </c>
      <c r="BI951">
        <f t="shared" si="156"/>
        <v>0</v>
      </c>
    </row>
    <row r="952" spans="1:61">
      <c r="A952" t="s">
        <v>322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0</v>
      </c>
      <c r="AV952" t="s">
        <v>3839</v>
      </c>
      <c r="AW952" t="s">
        <v>3843</v>
      </c>
      <c r="AZ952">
        <f t="shared" si="154"/>
        <v>0</v>
      </c>
      <c r="BA952">
        <f t="shared" si="155"/>
        <v>4</v>
      </c>
      <c r="BB952">
        <f t="shared" si="147"/>
        <v>0</v>
      </c>
      <c r="BC952">
        <f t="shared" si="148"/>
        <v>0</v>
      </c>
      <c r="BD952">
        <f t="shared" si="149"/>
        <v>0</v>
      </c>
      <c r="BE952">
        <f t="shared" si="150"/>
        <v>0</v>
      </c>
      <c r="BF952">
        <f t="shared" si="151"/>
        <v>0</v>
      </c>
      <c r="BG952">
        <f t="shared" si="152"/>
        <v>0</v>
      </c>
      <c r="BH952">
        <f t="shared" si="153"/>
        <v>0</v>
      </c>
      <c r="BI952">
        <f t="shared" si="156"/>
        <v>2</v>
      </c>
    </row>
    <row r="953" spans="1:61">
      <c r="A953" t="s">
        <v>323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</v>
      </c>
      <c r="M953">
        <v>0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</v>
      </c>
      <c r="V953">
        <v>0</v>
      </c>
      <c r="W953">
        <v>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s">
        <v>3906</v>
      </c>
      <c r="AW953" t="s">
        <v>3843</v>
      </c>
      <c r="AZ953">
        <f t="shared" si="154"/>
        <v>0</v>
      </c>
      <c r="BA953">
        <f t="shared" si="155"/>
        <v>5</v>
      </c>
      <c r="BB953">
        <f t="shared" si="147"/>
        <v>0</v>
      </c>
      <c r="BC953">
        <f t="shared" si="148"/>
        <v>4</v>
      </c>
      <c r="BD953">
        <f t="shared" si="149"/>
        <v>0</v>
      </c>
      <c r="BE953">
        <f t="shared" si="150"/>
        <v>0</v>
      </c>
      <c r="BF953">
        <f t="shared" si="151"/>
        <v>0</v>
      </c>
      <c r="BG953">
        <f t="shared" si="152"/>
        <v>0</v>
      </c>
      <c r="BH953">
        <f t="shared" si="153"/>
        <v>0</v>
      </c>
      <c r="BI953">
        <f t="shared" si="156"/>
        <v>0</v>
      </c>
    </row>
    <row r="954" spans="1:61">
      <c r="A954" t="s">
        <v>324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1</v>
      </c>
      <c r="AV954" t="s">
        <v>3843</v>
      </c>
      <c r="AW954" t="s">
        <v>3843</v>
      </c>
      <c r="AX954" t="s">
        <v>3839</v>
      </c>
      <c r="AY954" t="s">
        <v>3839</v>
      </c>
      <c r="AZ954">
        <f t="shared" si="154"/>
        <v>0</v>
      </c>
      <c r="BA954">
        <f t="shared" si="155"/>
        <v>0</v>
      </c>
      <c r="BB954">
        <f t="shared" si="147"/>
        <v>0</v>
      </c>
      <c r="BC954">
        <f t="shared" si="148"/>
        <v>0</v>
      </c>
      <c r="BD954">
        <f t="shared" si="149"/>
        <v>0</v>
      </c>
      <c r="BE954">
        <f t="shared" si="150"/>
        <v>0</v>
      </c>
      <c r="BF954">
        <f t="shared" si="151"/>
        <v>0</v>
      </c>
      <c r="BG954">
        <f t="shared" si="152"/>
        <v>0</v>
      </c>
      <c r="BH954">
        <f t="shared" si="153"/>
        <v>0</v>
      </c>
      <c r="BI954">
        <f t="shared" si="156"/>
        <v>2</v>
      </c>
    </row>
    <row r="955" spans="1:61">
      <c r="A955" t="s">
        <v>325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2</v>
      </c>
      <c r="N955">
        <v>4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s">
        <v>3843</v>
      </c>
      <c r="AW955" t="s">
        <v>3843</v>
      </c>
      <c r="AX955" t="s">
        <v>3839</v>
      </c>
      <c r="AY955" t="s">
        <v>3839</v>
      </c>
      <c r="AZ955">
        <f t="shared" si="154"/>
        <v>0</v>
      </c>
      <c r="BA955">
        <f t="shared" si="155"/>
        <v>9</v>
      </c>
      <c r="BB955">
        <f t="shared" si="147"/>
        <v>0</v>
      </c>
      <c r="BC955">
        <f t="shared" si="148"/>
        <v>0</v>
      </c>
      <c r="BD955">
        <f t="shared" si="149"/>
        <v>0</v>
      </c>
      <c r="BE955">
        <f t="shared" si="150"/>
        <v>0</v>
      </c>
      <c r="BF955">
        <f t="shared" si="151"/>
        <v>0</v>
      </c>
      <c r="BG955">
        <f t="shared" si="152"/>
        <v>0</v>
      </c>
      <c r="BH955">
        <f t="shared" si="153"/>
        <v>0</v>
      </c>
      <c r="BI955">
        <f t="shared" si="156"/>
        <v>0</v>
      </c>
    </row>
    <row r="956" spans="1:61">
      <c r="A956" t="s">
        <v>326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3843</v>
      </c>
      <c r="AW956" t="s">
        <v>3843</v>
      </c>
      <c r="AX956" t="s">
        <v>3843</v>
      </c>
      <c r="AZ956">
        <f t="shared" si="154"/>
        <v>0</v>
      </c>
      <c r="BA956">
        <f t="shared" si="155"/>
        <v>0</v>
      </c>
      <c r="BB956">
        <f t="shared" si="147"/>
        <v>0</v>
      </c>
      <c r="BC956">
        <f t="shared" si="148"/>
        <v>0</v>
      </c>
      <c r="BD956">
        <f t="shared" si="149"/>
        <v>0</v>
      </c>
      <c r="BE956">
        <f t="shared" si="150"/>
        <v>0</v>
      </c>
      <c r="BF956">
        <f t="shared" si="151"/>
        <v>0</v>
      </c>
      <c r="BG956">
        <f t="shared" si="152"/>
        <v>0</v>
      </c>
      <c r="BH956">
        <f t="shared" si="153"/>
        <v>0</v>
      </c>
      <c r="BI956">
        <f t="shared" si="156"/>
        <v>0</v>
      </c>
    </row>
    <row r="957" spans="1:61">
      <c r="A957" t="s">
        <v>327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s">
        <v>3843</v>
      </c>
      <c r="AW957" t="s">
        <v>3843</v>
      </c>
      <c r="AX957" t="s">
        <v>3839</v>
      </c>
      <c r="AY957" t="s">
        <v>3839</v>
      </c>
      <c r="AZ957">
        <f t="shared" si="154"/>
        <v>0</v>
      </c>
      <c r="BA957">
        <f t="shared" si="155"/>
        <v>0</v>
      </c>
      <c r="BB957">
        <f t="shared" si="147"/>
        <v>0</v>
      </c>
      <c r="BC957">
        <f t="shared" si="148"/>
        <v>2</v>
      </c>
      <c r="BD957">
        <f t="shared" si="149"/>
        <v>0</v>
      </c>
      <c r="BE957">
        <f t="shared" si="150"/>
        <v>0</v>
      </c>
      <c r="BF957">
        <f t="shared" si="151"/>
        <v>0</v>
      </c>
      <c r="BG957">
        <f t="shared" si="152"/>
        <v>0</v>
      </c>
      <c r="BH957">
        <f t="shared" si="153"/>
        <v>0</v>
      </c>
      <c r="BI957">
        <f t="shared" si="156"/>
        <v>0</v>
      </c>
    </row>
    <row r="958" spans="1:61">
      <c r="A958" t="s">
        <v>328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s">
        <v>3843</v>
      </c>
      <c r="AW958" t="s">
        <v>3843</v>
      </c>
      <c r="AX958" t="s">
        <v>3839</v>
      </c>
      <c r="AY958" t="s">
        <v>3839</v>
      </c>
      <c r="AZ958">
        <f t="shared" si="154"/>
        <v>0</v>
      </c>
      <c r="BA958">
        <f t="shared" si="155"/>
        <v>0</v>
      </c>
      <c r="BB958">
        <f t="shared" si="147"/>
        <v>0</v>
      </c>
      <c r="BC958">
        <f t="shared" si="148"/>
        <v>0</v>
      </c>
      <c r="BD958">
        <f t="shared" si="149"/>
        <v>0</v>
      </c>
      <c r="BE958">
        <f t="shared" si="150"/>
        <v>0</v>
      </c>
      <c r="BF958">
        <f t="shared" si="151"/>
        <v>0</v>
      </c>
      <c r="BG958">
        <f t="shared" si="152"/>
        <v>0</v>
      </c>
      <c r="BH958">
        <f t="shared" si="153"/>
        <v>0</v>
      </c>
      <c r="BI958">
        <f t="shared" si="156"/>
        <v>0</v>
      </c>
    </row>
    <row r="959" spans="1:61">
      <c r="A959" t="s">
        <v>329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t="s">
        <v>3843</v>
      </c>
      <c r="AW959" t="s">
        <v>3843</v>
      </c>
      <c r="AX959" t="s">
        <v>3843</v>
      </c>
      <c r="AZ959">
        <f t="shared" si="154"/>
        <v>0</v>
      </c>
      <c r="BA959">
        <f t="shared" si="155"/>
        <v>0</v>
      </c>
      <c r="BB959">
        <f t="shared" si="147"/>
        <v>0</v>
      </c>
      <c r="BC959">
        <f t="shared" si="148"/>
        <v>0</v>
      </c>
      <c r="BD959">
        <f t="shared" si="149"/>
        <v>0</v>
      </c>
      <c r="BE959">
        <f t="shared" si="150"/>
        <v>0</v>
      </c>
      <c r="BF959">
        <f t="shared" si="151"/>
        <v>0</v>
      </c>
      <c r="BG959">
        <f t="shared" si="152"/>
        <v>0</v>
      </c>
      <c r="BH959">
        <f t="shared" si="153"/>
        <v>0</v>
      </c>
      <c r="BI959">
        <f t="shared" si="156"/>
        <v>0</v>
      </c>
    </row>
    <row r="960" spans="1:61">
      <c r="A960" t="s">
        <v>330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2</v>
      </c>
      <c r="N960">
        <v>0</v>
      </c>
      <c r="O960">
        <v>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t="s">
        <v>3843</v>
      </c>
      <c r="AW960" t="s">
        <v>3843</v>
      </c>
      <c r="AX960" t="s">
        <v>3839</v>
      </c>
      <c r="AY960" t="s">
        <v>3839</v>
      </c>
      <c r="AZ960">
        <f t="shared" si="154"/>
        <v>0</v>
      </c>
      <c r="BA960">
        <f t="shared" si="155"/>
        <v>4</v>
      </c>
      <c r="BB960">
        <f t="shared" si="147"/>
        <v>0</v>
      </c>
      <c r="BC960">
        <f t="shared" si="148"/>
        <v>0</v>
      </c>
      <c r="BD960">
        <f t="shared" si="149"/>
        <v>0</v>
      </c>
      <c r="BE960">
        <f t="shared" si="150"/>
        <v>0</v>
      </c>
      <c r="BF960">
        <f t="shared" si="151"/>
        <v>0</v>
      </c>
      <c r="BG960">
        <f t="shared" si="152"/>
        <v>0</v>
      </c>
      <c r="BH960">
        <f t="shared" si="153"/>
        <v>0</v>
      </c>
      <c r="BI960">
        <f t="shared" si="156"/>
        <v>0</v>
      </c>
    </row>
    <row r="961" spans="1:61">
      <c r="A961" t="s">
        <v>331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0</v>
      </c>
      <c r="O961">
        <v>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s">
        <v>3843</v>
      </c>
      <c r="AW961" t="s">
        <v>3843</v>
      </c>
      <c r="AX961" t="s">
        <v>3839</v>
      </c>
      <c r="AY961" t="s">
        <v>3839</v>
      </c>
      <c r="AZ961">
        <f t="shared" si="154"/>
        <v>0</v>
      </c>
      <c r="BA961">
        <f t="shared" si="155"/>
        <v>4</v>
      </c>
      <c r="BB961">
        <f t="shared" si="147"/>
        <v>0</v>
      </c>
      <c r="BC961">
        <f t="shared" si="148"/>
        <v>0</v>
      </c>
      <c r="BD961">
        <f t="shared" si="149"/>
        <v>0</v>
      </c>
      <c r="BE961">
        <f t="shared" si="150"/>
        <v>0</v>
      </c>
      <c r="BF961">
        <f t="shared" si="151"/>
        <v>0</v>
      </c>
      <c r="BG961">
        <f t="shared" si="152"/>
        <v>0</v>
      </c>
      <c r="BH961">
        <f t="shared" si="153"/>
        <v>0</v>
      </c>
      <c r="BI961">
        <f t="shared" si="156"/>
        <v>0</v>
      </c>
    </row>
    <row r="962" spans="1:61">
      <c r="A962" t="s">
        <v>332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s">
        <v>3843</v>
      </c>
      <c r="AW962" t="s">
        <v>3843</v>
      </c>
      <c r="AX962" t="s">
        <v>3839</v>
      </c>
      <c r="AY962" t="s">
        <v>3839</v>
      </c>
      <c r="AZ962">
        <f t="shared" si="154"/>
        <v>0</v>
      </c>
      <c r="BA962">
        <f t="shared" si="155"/>
        <v>0</v>
      </c>
      <c r="BB962">
        <f t="shared" si="147"/>
        <v>0</v>
      </c>
      <c r="BC962">
        <f t="shared" si="148"/>
        <v>0</v>
      </c>
      <c r="BD962">
        <f t="shared" si="149"/>
        <v>0</v>
      </c>
      <c r="BE962">
        <f t="shared" si="150"/>
        <v>0</v>
      </c>
      <c r="BF962">
        <f t="shared" si="151"/>
        <v>0</v>
      </c>
      <c r="BG962">
        <f t="shared" si="152"/>
        <v>0</v>
      </c>
      <c r="BH962">
        <f t="shared" si="153"/>
        <v>0</v>
      </c>
      <c r="BI962">
        <f t="shared" si="156"/>
        <v>0</v>
      </c>
    </row>
    <row r="963" spans="1:61">
      <c r="A963" t="s">
        <v>333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s">
        <v>3843</v>
      </c>
      <c r="AW963" t="s">
        <v>3843</v>
      </c>
      <c r="AX963" t="s">
        <v>3839</v>
      </c>
      <c r="AY963" t="s">
        <v>3839</v>
      </c>
      <c r="AZ963">
        <f t="shared" si="154"/>
        <v>0</v>
      </c>
      <c r="BA963">
        <f t="shared" si="155"/>
        <v>0</v>
      </c>
      <c r="BB963">
        <f t="shared" si="147"/>
        <v>0</v>
      </c>
      <c r="BC963">
        <f t="shared" si="148"/>
        <v>3</v>
      </c>
      <c r="BD963">
        <f t="shared" si="149"/>
        <v>0</v>
      </c>
      <c r="BE963">
        <f t="shared" si="150"/>
        <v>0</v>
      </c>
      <c r="BF963">
        <f t="shared" si="151"/>
        <v>0</v>
      </c>
      <c r="BG963">
        <f t="shared" si="152"/>
        <v>0</v>
      </c>
      <c r="BH963">
        <f t="shared" si="153"/>
        <v>0</v>
      </c>
      <c r="BI963">
        <f t="shared" si="156"/>
        <v>0</v>
      </c>
    </row>
    <row r="964" spans="1:61">
      <c r="A964" t="s">
        <v>334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3843</v>
      </c>
      <c r="AW964" t="s">
        <v>3843</v>
      </c>
      <c r="AX964" t="s">
        <v>3839</v>
      </c>
      <c r="AY964" t="s">
        <v>3839</v>
      </c>
      <c r="AZ964">
        <f t="shared" si="154"/>
        <v>0</v>
      </c>
      <c r="BA964">
        <f t="shared" si="155"/>
        <v>0</v>
      </c>
      <c r="BB964">
        <f t="shared" si="147"/>
        <v>0</v>
      </c>
      <c r="BC964">
        <f t="shared" si="148"/>
        <v>0</v>
      </c>
      <c r="BD964">
        <f t="shared" si="149"/>
        <v>0</v>
      </c>
      <c r="BE964">
        <f t="shared" si="150"/>
        <v>0</v>
      </c>
      <c r="BF964">
        <f t="shared" si="151"/>
        <v>0</v>
      </c>
      <c r="BG964">
        <f t="shared" si="152"/>
        <v>0</v>
      </c>
      <c r="BH964">
        <f t="shared" si="153"/>
        <v>0</v>
      </c>
      <c r="BI964">
        <f t="shared" si="156"/>
        <v>0</v>
      </c>
    </row>
    <row r="965" spans="1:61">
      <c r="A965" t="s">
        <v>335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3843</v>
      </c>
      <c r="AW965" t="s">
        <v>3843</v>
      </c>
      <c r="AX965" t="s">
        <v>3843</v>
      </c>
      <c r="AZ965">
        <f t="shared" si="154"/>
        <v>0</v>
      </c>
      <c r="BA965">
        <f t="shared" si="155"/>
        <v>0</v>
      </c>
      <c r="BB965">
        <f t="shared" si="147"/>
        <v>0</v>
      </c>
      <c r="BC965">
        <f t="shared" si="148"/>
        <v>0</v>
      </c>
      <c r="BD965">
        <f t="shared" si="149"/>
        <v>0</v>
      </c>
      <c r="BE965">
        <f t="shared" si="150"/>
        <v>0</v>
      </c>
      <c r="BF965">
        <f t="shared" si="151"/>
        <v>0</v>
      </c>
      <c r="BG965">
        <f t="shared" si="152"/>
        <v>0</v>
      </c>
      <c r="BH965">
        <f t="shared" si="153"/>
        <v>0</v>
      </c>
      <c r="BI965">
        <f t="shared" si="156"/>
        <v>0</v>
      </c>
    </row>
    <row r="966" spans="1:61">
      <c r="A966" t="s">
        <v>336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s">
        <v>3843</v>
      </c>
      <c r="AW966" t="s">
        <v>3843</v>
      </c>
      <c r="AX966" t="s">
        <v>3839</v>
      </c>
      <c r="AZ966">
        <f t="shared" si="154"/>
        <v>0</v>
      </c>
      <c r="BA966">
        <f t="shared" si="155"/>
        <v>0</v>
      </c>
      <c r="BB966">
        <f t="shared" si="147"/>
        <v>0</v>
      </c>
      <c r="BC966">
        <f t="shared" si="148"/>
        <v>0</v>
      </c>
      <c r="BD966">
        <f t="shared" si="149"/>
        <v>0</v>
      </c>
      <c r="BE966">
        <f t="shared" si="150"/>
        <v>0</v>
      </c>
      <c r="BF966">
        <f t="shared" si="151"/>
        <v>0</v>
      </c>
      <c r="BG966">
        <f t="shared" si="152"/>
        <v>0</v>
      </c>
      <c r="BH966">
        <f t="shared" si="153"/>
        <v>0</v>
      </c>
      <c r="BI966">
        <f t="shared" si="156"/>
        <v>0</v>
      </c>
    </row>
    <row r="967" spans="1:61">
      <c r="A967" t="s">
        <v>337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s">
        <v>3843</v>
      </c>
      <c r="AW967" t="s">
        <v>3843</v>
      </c>
      <c r="AX967" t="s">
        <v>3839</v>
      </c>
      <c r="AZ967">
        <f t="shared" si="154"/>
        <v>0</v>
      </c>
      <c r="BA967">
        <f t="shared" si="155"/>
        <v>0</v>
      </c>
      <c r="BB967">
        <f t="shared" si="147"/>
        <v>0</v>
      </c>
      <c r="BC967">
        <f t="shared" si="148"/>
        <v>0</v>
      </c>
      <c r="BD967">
        <f t="shared" si="149"/>
        <v>0</v>
      </c>
      <c r="BE967">
        <f t="shared" si="150"/>
        <v>0</v>
      </c>
      <c r="BF967">
        <f t="shared" si="151"/>
        <v>0</v>
      </c>
      <c r="BG967">
        <f t="shared" si="152"/>
        <v>0</v>
      </c>
      <c r="BH967">
        <f t="shared" si="153"/>
        <v>0</v>
      </c>
      <c r="BI967">
        <f t="shared" si="156"/>
        <v>0</v>
      </c>
    </row>
    <row r="968" spans="1:61">
      <c r="A968" t="s">
        <v>338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</v>
      </c>
      <c r="N968">
        <v>0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4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s">
        <v>3843</v>
      </c>
      <c r="AW968" t="s">
        <v>3843</v>
      </c>
      <c r="AX968" t="s">
        <v>3839</v>
      </c>
      <c r="AY968" t="s">
        <v>3839</v>
      </c>
      <c r="AZ968">
        <f t="shared" si="154"/>
        <v>0</v>
      </c>
      <c r="BA968">
        <f t="shared" si="155"/>
        <v>4</v>
      </c>
      <c r="BB968">
        <f t="shared" si="147"/>
        <v>0</v>
      </c>
      <c r="BC968">
        <f t="shared" si="148"/>
        <v>0</v>
      </c>
      <c r="BD968">
        <f t="shared" si="149"/>
        <v>0</v>
      </c>
      <c r="BE968">
        <f t="shared" si="150"/>
        <v>0</v>
      </c>
      <c r="BF968">
        <f t="shared" si="151"/>
        <v>0</v>
      </c>
      <c r="BG968">
        <f t="shared" si="152"/>
        <v>4</v>
      </c>
      <c r="BH968">
        <f t="shared" si="153"/>
        <v>0</v>
      </c>
      <c r="BI968">
        <f t="shared" si="156"/>
        <v>0</v>
      </c>
    </row>
    <row r="969" spans="1:61">
      <c r="A969" t="s">
        <v>339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0</v>
      </c>
      <c r="AA969">
        <v>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s">
        <v>3843</v>
      </c>
      <c r="AW969" t="s">
        <v>3843</v>
      </c>
      <c r="AX969" t="s">
        <v>3839</v>
      </c>
      <c r="AZ969">
        <f t="shared" si="154"/>
        <v>0</v>
      </c>
      <c r="BA969">
        <f t="shared" si="155"/>
        <v>0</v>
      </c>
      <c r="BB969">
        <f t="shared" si="147"/>
        <v>0</v>
      </c>
      <c r="BC969">
        <f t="shared" si="148"/>
        <v>0</v>
      </c>
      <c r="BD969">
        <f t="shared" si="149"/>
        <v>5</v>
      </c>
      <c r="BE969">
        <f t="shared" si="150"/>
        <v>0</v>
      </c>
      <c r="BF969">
        <f t="shared" si="151"/>
        <v>0</v>
      </c>
      <c r="BG969">
        <f t="shared" si="152"/>
        <v>0</v>
      </c>
      <c r="BH969">
        <f t="shared" si="153"/>
        <v>0</v>
      </c>
      <c r="BI969">
        <f t="shared" si="156"/>
        <v>0</v>
      </c>
    </row>
    <row r="970" spans="1:61">
      <c r="A970" t="s">
        <v>340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s">
        <v>3839</v>
      </c>
      <c r="AW970" t="s">
        <v>3843</v>
      </c>
      <c r="AX970" t="s">
        <v>3839</v>
      </c>
      <c r="AY970" t="s">
        <v>3839</v>
      </c>
      <c r="AZ970">
        <f t="shared" si="154"/>
        <v>0</v>
      </c>
      <c r="BA970">
        <f t="shared" si="155"/>
        <v>4</v>
      </c>
      <c r="BB970">
        <f t="shared" si="147"/>
        <v>0</v>
      </c>
      <c r="BC970">
        <f t="shared" si="148"/>
        <v>0</v>
      </c>
      <c r="BD970">
        <f t="shared" si="149"/>
        <v>0</v>
      </c>
      <c r="BE970">
        <f t="shared" si="150"/>
        <v>0</v>
      </c>
      <c r="BF970">
        <f t="shared" si="151"/>
        <v>0</v>
      </c>
      <c r="BG970">
        <f t="shared" si="152"/>
        <v>0</v>
      </c>
      <c r="BH970">
        <f t="shared" si="153"/>
        <v>0</v>
      </c>
      <c r="BI970">
        <f t="shared" si="156"/>
        <v>0</v>
      </c>
    </row>
    <row r="971" spans="1:61">
      <c r="A971" t="s">
        <v>341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s">
        <v>3843</v>
      </c>
      <c r="AW971" t="s">
        <v>3843</v>
      </c>
      <c r="AX971" t="s">
        <v>3843</v>
      </c>
      <c r="AY971" t="s">
        <v>3839</v>
      </c>
      <c r="AZ971">
        <f t="shared" si="154"/>
        <v>0</v>
      </c>
      <c r="BA971">
        <f t="shared" si="155"/>
        <v>0</v>
      </c>
      <c r="BB971">
        <f t="shared" si="147"/>
        <v>0</v>
      </c>
      <c r="BC971">
        <f t="shared" si="148"/>
        <v>0</v>
      </c>
      <c r="BD971">
        <f t="shared" si="149"/>
        <v>0</v>
      </c>
      <c r="BE971">
        <f t="shared" si="150"/>
        <v>0</v>
      </c>
      <c r="BF971">
        <f t="shared" si="151"/>
        <v>0</v>
      </c>
      <c r="BG971">
        <f t="shared" si="152"/>
        <v>0</v>
      </c>
      <c r="BH971">
        <f t="shared" si="153"/>
        <v>0</v>
      </c>
      <c r="BI971">
        <f t="shared" si="156"/>
        <v>0</v>
      </c>
    </row>
    <row r="972" spans="1:61">
      <c r="A972" t="s">
        <v>342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s">
        <v>3843</v>
      </c>
      <c r="AW972" t="s">
        <v>3843</v>
      </c>
      <c r="AX972" t="s">
        <v>3839</v>
      </c>
      <c r="AY972" t="s">
        <v>3839</v>
      </c>
      <c r="AZ972">
        <f t="shared" si="154"/>
        <v>0</v>
      </c>
      <c r="BA972">
        <f t="shared" si="155"/>
        <v>0</v>
      </c>
      <c r="BB972">
        <f t="shared" ref="BB972:BB1035" si="157">SUM(P972, Q972, R972, S972)</f>
        <v>0</v>
      </c>
      <c r="BC972">
        <f t="shared" ref="BC972:BC1035" si="158">SUM(T972, U972, V972, W972)</f>
        <v>0</v>
      </c>
      <c r="BD972">
        <f t="shared" ref="BD972:BD1035" si="159">SUM(X972, Y972, Z972, AA972)</f>
        <v>0</v>
      </c>
      <c r="BE972">
        <f t="shared" ref="BE972:BE1035" si="160">SUM(AB972, AC972, AD972, AE972)</f>
        <v>0</v>
      </c>
      <c r="BF972">
        <f t="shared" ref="BF972:BF1035" si="161">SUM(AF972, AG972, AH972, AI972)</f>
        <v>0</v>
      </c>
      <c r="BG972">
        <f t="shared" ref="BG972:BG1035" si="162">SUM(AJ972, AK972, AL972, AM972)</f>
        <v>0</v>
      </c>
      <c r="BH972">
        <f t="shared" ref="BH972:BH1035" si="163">SUM(AN972, AO972, AP972, AQ972)</f>
        <v>0</v>
      </c>
      <c r="BI972">
        <f t="shared" si="156"/>
        <v>0</v>
      </c>
    </row>
    <row r="973" spans="1:61">
      <c r="A973" t="s">
        <v>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 t="s">
        <v>3843</v>
      </c>
      <c r="AW973" t="s">
        <v>3843</v>
      </c>
      <c r="AX973" t="s">
        <v>3843</v>
      </c>
      <c r="AZ973">
        <f t="shared" si="154"/>
        <v>0</v>
      </c>
      <c r="BA973">
        <f t="shared" si="155"/>
        <v>0</v>
      </c>
      <c r="BB973">
        <f t="shared" si="157"/>
        <v>0</v>
      </c>
      <c r="BC973">
        <f t="shared" si="158"/>
        <v>0</v>
      </c>
      <c r="BD973">
        <f t="shared" si="159"/>
        <v>0</v>
      </c>
      <c r="BE973">
        <f t="shared" si="160"/>
        <v>0</v>
      </c>
      <c r="BF973">
        <f t="shared" si="161"/>
        <v>0</v>
      </c>
      <c r="BG973">
        <f t="shared" si="162"/>
        <v>0</v>
      </c>
      <c r="BH973">
        <f t="shared" si="163"/>
        <v>0</v>
      </c>
      <c r="BI973">
        <f t="shared" si="156"/>
        <v>0</v>
      </c>
    </row>
    <row r="974" spans="1:61">
      <c r="A974" t="s">
        <v>344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s">
        <v>3843</v>
      </c>
      <c r="AW974" t="s">
        <v>3843</v>
      </c>
      <c r="AX974" t="s">
        <v>3839</v>
      </c>
      <c r="AZ974">
        <f t="shared" si="154"/>
        <v>0</v>
      </c>
      <c r="BA974">
        <f t="shared" si="155"/>
        <v>0</v>
      </c>
      <c r="BB974">
        <f t="shared" si="157"/>
        <v>0</v>
      </c>
      <c r="BC974">
        <f t="shared" si="158"/>
        <v>0</v>
      </c>
      <c r="BD974">
        <f t="shared" si="159"/>
        <v>0</v>
      </c>
      <c r="BE974">
        <f t="shared" si="160"/>
        <v>0</v>
      </c>
      <c r="BF974">
        <f t="shared" si="161"/>
        <v>0</v>
      </c>
      <c r="BG974">
        <f t="shared" si="162"/>
        <v>0</v>
      </c>
      <c r="BH974">
        <f t="shared" si="163"/>
        <v>0</v>
      </c>
      <c r="BI974">
        <f t="shared" si="156"/>
        <v>0</v>
      </c>
    </row>
    <row r="975" spans="1:61">
      <c r="A975" t="s">
        <v>345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</v>
      </c>
      <c r="N975">
        <v>0</v>
      </c>
      <c r="O975">
        <v>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s">
        <v>3839</v>
      </c>
      <c r="AW975" t="s">
        <v>3839</v>
      </c>
      <c r="AZ975">
        <f t="shared" si="154"/>
        <v>0</v>
      </c>
      <c r="BA975">
        <f t="shared" si="155"/>
        <v>4</v>
      </c>
      <c r="BB975">
        <f t="shared" si="157"/>
        <v>0</v>
      </c>
      <c r="BC975">
        <f t="shared" si="158"/>
        <v>0</v>
      </c>
      <c r="BD975">
        <f t="shared" si="159"/>
        <v>0</v>
      </c>
      <c r="BE975">
        <f t="shared" si="160"/>
        <v>0</v>
      </c>
      <c r="BF975">
        <f t="shared" si="161"/>
        <v>0</v>
      </c>
      <c r="BG975">
        <f t="shared" si="162"/>
        <v>0</v>
      </c>
      <c r="BH975">
        <f t="shared" si="163"/>
        <v>0</v>
      </c>
      <c r="BI975">
        <f t="shared" si="156"/>
        <v>0</v>
      </c>
    </row>
    <row r="976" spans="1:61">
      <c r="A976" t="s">
        <v>346</v>
      </c>
      <c r="B976">
        <v>2</v>
      </c>
      <c r="C976">
        <v>2</v>
      </c>
      <c r="D976">
        <v>2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X976" t="s">
        <v>3843</v>
      </c>
      <c r="AY976" t="s">
        <v>3843</v>
      </c>
      <c r="AZ976">
        <f t="shared" si="154"/>
        <v>0</v>
      </c>
      <c r="BA976">
        <f t="shared" si="155"/>
        <v>0</v>
      </c>
      <c r="BB976">
        <f t="shared" si="157"/>
        <v>0</v>
      </c>
      <c r="BC976">
        <f t="shared" si="158"/>
        <v>0</v>
      </c>
      <c r="BD976">
        <f t="shared" si="159"/>
        <v>0</v>
      </c>
      <c r="BE976">
        <f t="shared" si="160"/>
        <v>0</v>
      </c>
      <c r="BF976">
        <f t="shared" si="161"/>
        <v>0</v>
      </c>
      <c r="BG976">
        <f t="shared" si="162"/>
        <v>0</v>
      </c>
      <c r="BH976">
        <f t="shared" si="163"/>
        <v>0</v>
      </c>
      <c r="BI976">
        <f t="shared" si="156"/>
        <v>0</v>
      </c>
    </row>
    <row r="977" spans="1:61">
      <c r="A977" t="s">
        <v>347</v>
      </c>
      <c r="B977">
        <v>0</v>
      </c>
      <c r="C977">
        <v>0</v>
      </c>
      <c r="D977">
        <v>3</v>
      </c>
      <c r="E977">
        <v>4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2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X977" t="s">
        <v>4759</v>
      </c>
      <c r="AZ977">
        <f t="shared" si="154"/>
        <v>0</v>
      </c>
      <c r="BA977">
        <f t="shared" si="155"/>
        <v>0</v>
      </c>
      <c r="BB977">
        <f t="shared" si="157"/>
        <v>0</v>
      </c>
      <c r="BC977">
        <f t="shared" si="158"/>
        <v>0</v>
      </c>
      <c r="BD977">
        <f t="shared" si="159"/>
        <v>5</v>
      </c>
      <c r="BE977">
        <f t="shared" si="160"/>
        <v>0</v>
      </c>
      <c r="BF977">
        <f t="shared" si="161"/>
        <v>0</v>
      </c>
      <c r="BG977">
        <f t="shared" si="162"/>
        <v>0</v>
      </c>
      <c r="BH977">
        <f t="shared" si="163"/>
        <v>0</v>
      </c>
      <c r="BI977">
        <f t="shared" si="156"/>
        <v>0</v>
      </c>
    </row>
    <row r="978" spans="1:61">
      <c r="A978" t="s">
        <v>348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s">
        <v>3843</v>
      </c>
      <c r="AW978" t="s">
        <v>3843</v>
      </c>
      <c r="AX978" t="s">
        <v>3839</v>
      </c>
      <c r="AZ978">
        <f t="shared" si="154"/>
        <v>0</v>
      </c>
      <c r="BA978">
        <f t="shared" si="155"/>
        <v>0</v>
      </c>
      <c r="BB978">
        <f t="shared" si="157"/>
        <v>0</v>
      </c>
      <c r="BC978">
        <f t="shared" si="158"/>
        <v>0</v>
      </c>
      <c r="BD978">
        <f t="shared" si="159"/>
        <v>0</v>
      </c>
      <c r="BE978">
        <f t="shared" si="160"/>
        <v>0</v>
      </c>
      <c r="BF978">
        <f t="shared" si="161"/>
        <v>0</v>
      </c>
      <c r="BG978">
        <f t="shared" si="162"/>
        <v>0</v>
      </c>
      <c r="BH978">
        <f t="shared" si="163"/>
        <v>0</v>
      </c>
      <c r="BI978">
        <f t="shared" si="156"/>
        <v>0</v>
      </c>
    </row>
    <row r="979" spans="1:61">
      <c r="A979" t="s">
        <v>349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</v>
      </c>
      <c r="V979">
        <v>0</v>
      </c>
      <c r="W979">
        <v>3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3839</v>
      </c>
      <c r="AW979" t="s">
        <v>3839</v>
      </c>
      <c r="AX979" t="s">
        <v>3839</v>
      </c>
      <c r="AZ979">
        <f t="shared" si="154"/>
        <v>0</v>
      </c>
      <c r="BA979">
        <f t="shared" si="155"/>
        <v>0</v>
      </c>
      <c r="BB979">
        <f t="shared" si="157"/>
        <v>0</v>
      </c>
      <c r="BC979">
        <f t="shared" si="158"/>
        <v>5</v>
      </c>
      <c r="BD979">
        <f t="shared" si="159"/>
        <v>0</v>
      </c>
      <c r="BE979">
        <f t="shared" si="160"/>
        <v>0</v>
      </c>
      <c r="BF979">
        <f t="shared" si="161"/>
        <v>0</v>
      </c>
      <c r="BG979">
        <f t="shared" si="162"/>
        <v>0</v>
      </c>
      <c r="BH979">
        <f t="shared" si="163"/>
        <v>0</v>
      </c>
      <c r="BI979">
        <f t="shared" si="156"/>
        <v>0</v>
      </c>
    </row>
    <row r="980" spans="1:61">
      <c r="A980" t="s">
        <v>350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s">
        <v>3839</v>
      </c>
      <c r="AW980" t="s">
        <v>3839</v>
      </c>
      <c r="AX980" t="s">
        <v>3843</v>
      </c>
      <c r="AZ980">
        <f t="shared" si="154"/>
        <v>0</v>
      </c>
      <c r="BA980">
        <f t="shared" si="155"/>
        <v>0</v>
      </c>
      <c r="BB980">
        <f t="shared" si="157"/>
        <v>0</v>
      </c>
      <c r="BC980">
        <f t="shared" si="158"/>
        <v>0</v>
      </c>
      <c r="BD980">
        <f t="shared" si="159"/>
        <v>0</v>
      </c>
      <c r="BE980">
        <f t="shared" si="160"/>
        <v>0</v>
      </c>
      <c r="BF980">
        <f t="shared" si="161"/>
        <v>0</v>
      </c>
      <c r="BG980">
        <f t="shared" si="162"/>
        <v>0</v>
      </c>
      <c r="BH980">
        <f t="shared" si="163"/>
        <v>0</v>
      </c>
      <c r="BI980">
        <f t="shared" si="156"/>
        <v>0</v>
      </c>
    </row>
    <row r="981" spans="1:61">
      <c r="A981" t="s">
        <v>351</v>
      </c>
      <c r="B981">
        <v>0</v>
      </c>
      <c r="C981">
        <v>0</v>
      </c>
      <c r="D981">
        <v>2</v>
      </c>
      <c r="E981">
        <v>3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X981" t="s">
        <v>4759</v>
      </c>
      <c r="AY981" t="s">
        <v>3839</v>
      </c>
      <c r="AZ981">
        <f t="shared" si="154"/>
        <v>0</v>
      </c>
      <c r="BA981">
        <f t="shared" si="155"/>
        <v>0</v>
      </c>
      <c r="BB981">
        <f t="shared" si="157"/>
        <v>0</v>
      </c>
      <c r="BC981">
        <f t="shared" si="158"/>
        <v>3</v>
      </c>
      <c r="BD981">
        <f t="shared" si="159"/>
        <v>0</v>
      </c>
      <c r="BE981">
        <f t="shared" si="160"/>
        <v>0</v>
      </c>
      <c r="BF981">
        <f t="shared" si="161"/>
        <v>0</v>
      </c>
      <c r="BG981">
        <f t="shared" si="162"/>
        <v>0</v>
      </c>
      <c r="BH981">
        <f t="shared" si="163"/>
        <v>0</v>
      </c>
      <c r="BI981">
        <f t="shared" si="156"/>
        <v>0</v>
      </c>
    </row>
    <row r="982" spans="1:61">
      <c r="A982" t="s">
        <v>352</v>
      </c>
      <c r="B982">
        <v>1</v>
      </c>
      <c r="C982">
        <v>1</v>
      </c>
      <c r="D982">
        <v>1</v>
      </c>
      <c r="E982">
        <v>3</v>
      </c>
      <c r="F982">
        <v>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X982" t="s">
        <v>3841</v>
      </c>
      <c r="AZ982">
        <f t="shared" si="154"/>
        <v>0</v>
      </c>
      <c r="BA982">
        <f t="shared" si="155"/>
        <v>0</v>
      </c>
      <c r="BB982">
        <f t="shared" si="157"/>
        <v>0</v>
      </c>
      <c r="BC982">
        <f t="shared" si="158"/>
        <v>0</v>
      </c>
      <c r="BD982">
        <f t="shared" si="159"/>
        <v>0</v>
      </c>
      <c r="BE982">
        <f t="shared" si="160"/>
        <v>0</v>
      </c>
      <c r="BF982">
        <f t="shared" si="161"/>
        <v>2</v>
      </c>
      <c r="BG982">
        <f t="shared" si="162"/>
        <v>0</v>
      </c>
      <c r="BH982">
        <f t="shared" si="163"/>
        <v>0</v>
      </c>
      <c r="BI982">
        <f t="shared" si="156"/>
        <v>0</v>
      </c>
    </row>
    <row r="983" spans="1:61">
      <c r="A983" t="s">
        <v>353</v>
      </c>
      <c r="B983">
        <v>1</v>
      </c>
      <c r="C983">
        <v>0</v>
      </c>
      <c r="D983">
        <v>2</v>
      </c>
      <c r="E983">
        <v>3</v>
      </c>
      <c r="F983">
        <v>1</v>
      </c>
      <c r="G983">
        <v>1</v>
      </c>
      <c r="I983">
        <v>0</v>
      </c>
      <c r="K983">
        <v>0</v>
      </c>
      <c r="M983">
        <v>0</v>
      </c>
      <c r="O983">
        <v>0</v>
      </c>
      <c r="Q983">
        <v>0</v>
      </c>
      <c r="S983">
        <v>0</v>
      </c>
      <c r="U983">
        <v>0</v>
      </c>
      <c r="W983">
        <v>0</v>
      </c>
      <c r="Y983">
        <v>2</v>
      </c>
      <c r="AA983">
        <v>1</v>
      </c>
      <c r="AC983">
        <v>0</v>
      </c>
      <c r="AE983">
        <v>0</v>
      </c>
      <c r="AG983">
        <v>0</v>
      </c>
      <c r="AI983">
        <v>0</v>
      </c>
      <c r="AK983">
        <v>0</v>
      </c>
      <c r="AM983">
        <v>0</v>
      </c>
      <c r="AO983">
        <v>0</v>
      </c>
      <c r="AQ983">
        <v>0</v>
      </c>
      <c r="AS983">
        <v>0</v>
      </c>
      <c r="AU983">
        <v>0</v>
      </c>
      <c r="AZ983">
        <f t="shared" si="154"/>
        <v>0</v>
      </c>
      <c r="BA983">
        <f t="shared" si="155"/>
        <v>0</v>
      </c>
      <c r="BB983">
        <f t="shared" si="157"/>
        <v>0</v>
      </c>
      <c r="BC983">
        <f t="shared" si="158"/>
        <v>0</v>
      </c>
      <c r="BD983">
        <f t="shared" si="159"/>
        <v>3</v>
      </c>
      <c r="BE983">
        <f t="shared" si="160"/>
        <v>0</v>
      </c>
      <c r="BF983">
        <f t="shared" si="161"/>
        <v>0</v>
      </c>
      <c r="BG983">
        <f t="shared" si="162"/>
        <v>0</v>
      </c>
      <c r="BH983">
        <f t="shared" si="163"/>
        <v>0</v>
      </c>
      <c r="BI983">
        <f t="shared" si="156"/>
        <v>0</v>
      </c>
    </row>
    <row r="984" spans="1:61">
      <c r="A984" t="s">
        <v>354</v>
      </c>
      <c r="B984">
        <v>0</v>
      </c>
      <c r="C984">
        <v>0</v>
      </c>
      <c r="D984">
        <v>4</v>
      </c>
      <c r="E984">
        <v>2</v>
      </c>
      <c r="F984">
        <v>0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X984" t="s">
        <v>3839</v>
      </c>
      <c r="AY984" t="s">
        <v>3839</v>
      </c>
      <c r="AZ984">
        <f t="shared" si="154"/>
        <v>0</v>
      </c>
      <c r="BA984">
        <f t="shared" si="155"/>
        <v>2</v>
      </c>
      <c r="BB984">
        <f t="shared" si="157"/>
        <v>0</v>
      </c>
      <c r="BC984">
        <f t="shared" si="158"/>
        <v>0</v>
      </c>
      <c r="BD984">
        <f t="shared" si="159"/>
        <v>0</v>
      </c>
      <c r="BE984">
        <f t="shared" si="160"/>
        <v>0</v>
      </c>
      <c r="BF984">
        <f t="shared" si="161"/>
        <v>0</v>
      </c>
      <c r="BG984">
        <f t="shared" si="162"/>
        <v>0</v>
      </c>
      <c r="BH984">
        <f t="shared" si="163"/>
        <v>0</v>
      </c>
      <c r="BI984">
        <f t="shared" si="156"/>
        <v>0</v>
      </c>
    </row>
    <row r="985" spans="1:61">
      <c r="A985" t="s">
        <v>355</v>
      </c>
      <c r="B985">
        <v>0</v>
      </c>
      <c r="C985">
        <v>0</v>
      </c>
      <c r="D985">
        <v>4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X985" t="s">
        <v>3839</v>
      </c>
      <c r="AY985" t="s">
        <v>3839</v>
      </c>
      <c r="AZ985">
        <f t="shared" si="154"/>
        <v>0</v>
      </c>
      <c r="BA985">
        <f t="shared" si="155"/>
        <v>0</v>
      </c>
      <c r="BB985">
        <f t="shared" si="157"/>
        <v>0</v>
      </c>
      <c r="BC985">
        <f t="shared" si="158"/>
        <v>4</v>
      </c>
      <c r="BD985">
        <f t="shared" si="159"/>
        <v>0</v>
      </c>
      <c r="BE985">
        <f t="shared" si="160"/>
        <v>0</v>
      </c>
      <c r="BF985">
        <f t="shared" si="161"/>
        <v>0</v>
      </c>
      <c r="BG985">
        <f t="shared" si="162"/>
        <v>0</v>
      </c>
      <c r="BH985">
        <f t="shared" si="163"/>
        <v>0</v>
      </c>
      <c r="BI985">
        <f t="shared" si="156"/>
        <v>0</v>
      </c>
    </row>
    <row r="986" spans="1:61">
      <c r="A986" t="s">
        <v>356</v>
      </c>
      <c r="B986">
        <v>0</v>
      </c>
      <c r="C986">
        <v>0</v>
      </c>
      <c r="D986">
        <v>2</v>
      </c>
      <c r="E986">
        <v>4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W986" t="s">
        <v>3839</v>
      </c>
      <c r="AZ986">
        <f t="shared" si="154"/>
        <v>0</v>
      </c>
      <c r="BA986">
        <f t="shared" si="155"/>
        <v>0</v>
      </c>
      <c r="BB986">
        <f t="shared" si="157"/>
        <v>0</v>
      </c>
      <c r="BC986">
        <f t="shared" si="158"/>
        <v>3</v>
      </c>
      <c r="BD986">
        <f t="shared" si="159"/>
        <v>0</v>
      </c>
      <c r="BE986">
        <f t="shared" si="160"/>
        <v>0</v>
      </c>
      <c r="BF986">
        <f t="shared" si="161"/>
        <v>0</v>
      </c>
      <c r="BG986">
        <f t="shared" si="162"/>
        <v>0</v>
      </c>
      <c r="BH986">
        <f t="shared" si="163"/>
        <v>0</v>
      </c>
      <c r="BI986">
        <f t="shared" si="156"/>
        <v>0</v>
      </c>
    </row>
    <row r="987" spans="1:61">
      <c r="A987" t="s">
        <v>357</v>
      </c>
      <c r="B987">
        <v>2</v>
      </c>
      <c r="C987">
        <v>1</v>
      </c>
      <c r="D987">
        <v>2</v>
      </c>
      <c r="E987">
        <v>3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2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Z987">
        <f t="shared" si="154"/>
        <v>2</v>
      </c>
      <c r="BA987">
        <f t="shared" si="155"/>
        <v>0</v>
      </c>
      <c r="BB987">
        <f t="shared" si="157"/>
        <v>0</v>
      </c>
      <c r="BC987">
        <f t="shared" si="158"/>
        <v>0</v>
      </c>
      <c r="BD987">
        <f t="shared" si="159"/>
        <v>0</v>
      </c>
      <c r="BE987">
        <f t="shared" si="160"/>
        <v>0</v>
      </c>
      <c r="BF987">
        <f t="shared" si="161"/>
        <v>3</v>
      </c>
      <c r="BG987">
        <f t="shared" si="162"/>
        <v>0</v>
      </c>
      <c r="BH987">
        <f t="shared" si="163"/>
        <v>0</v>
      </c>
      <c r="BI987">
        <f t="shared" si="156"/>
        <v>0</v>
      </c>
    </row>
    <row r="988" spans="1:61">
      <c r="A988" t="s">
        <v>358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2</v>
      </c>
      <c r="AA988">
        <v>3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 t="s">
        <v>3839</v>
      </c>
      <c r="AW988" t="s">
        <v>3839</v>
      </c>
      <c r="AZ988">
        <f t="shared" si="154"/>
        <v>0</v>
      </c>
      <c r="BA988">
        <f t="shared" si="155"/>
        <v>0</v>
      </c>
      <c r="BB988">
        <f t="shared" si="157"/>
        <v>0</v>
      </c>
      <c r="BC988">
        <f t="shared" si="158"/>
        <v>0</v>
      </c>
      <c r="BD988">
        <f t="shared" si="159"/>
        <v>7</v>
      </c>
      <c r="BE988">
        <f t="shared" si="160"/>
        <v>0</v>
      </c>
      <c r="BF988">
        <f t="shared" si="161"/>
        <v>2</v>
      </c>
      <c r="BG988">
        <f t="shared" si="162"/>
        <v>0</v>
      </c>
      <c r="BH988">
        <f t="shared" si="163"/>
        <v>0</v>
      </c>
      <c r="BI988">
        <f t="shared" si="156"/>
        <v>0</v>
      </c>
    </row>
    <row r="989" spans="1:61">
      <c r="A989" t="s">
        <v>359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AV989" t="s">
        <v>3841</v>
      </c>
      <c r="AW989" t="s">
        <v>3841</v>
      </c>
      <c r="AZ989">
        <f t="shared" si="154"/>
        <v>0</v>
      </c>
      <c r="BA989">
        <f t="shared" si="155"/>
        <v>0</v>
      </c>
      <c r="BB989">
        <f t="shared" si="157"/>
        <v>0</v>
      </c>
      <c r="BC989">
        <f t="shared" si="158"/>
        <v>0</v>
      </c>
      <c r="BD989">
        <f t="shared" si="159"/>
        <v>0</v>
      </c>
      <c r="BE989">
        <f t="shared" si="160"/>
        <v>0</v>
      </c>
      <c r="BF989">
        <f t="shared" si="161"/>
        <v>0</v>
      </c>
      <c r="BG989">
        <f t="shared" si="162"/>
        <v>0</v>
      </c>
      <c r="BH989">
        <f t="shared" si="163"/>
        <v>0</v>
      </c>
      <c r="BI989">
        <f t="shared" si="156"/>
        <v>0</v>
      </c>
    </row>
    <row r="990" spans="1:61">
      <c r="A990" t="s">
        <v>360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s">
        <v>3843</v>
      </c>
      <c r="AW990" t="s">
        <v>3843</v>
      </c>
      <c r="AX990" t="s">
        <v>3839</v>
      </c>
      <c r="AZ990">
        <f t="shared" si="154"/>
        <v>0</v>
      </c>
      <c r="BA990">
        <f t="shared" si="155"/>
        <v>0</v>
      </c>
      <c r="BB990">
        <f t="shared" si="157"/>
        <v>0</v>
      </c>
      <c r="BC990">
        <f t="shared" si="158"/>
        <v>0</v>
      </c>
      <c r="BD990">
        <f t="shared" si="159"/>
        <v>2</v>
      </c>
      <c r="BE990">
        <f t="shared" si="160"/>
        <v>0</v>
      </c>
      <c r="BF990">
        <f t="shared" si="161"/>
        <v>0</v>
      </c>
      <c r="BG990">
        <f t="shared" si="162"/>
        <v>0</v>
      </c>
      <c r="BH990">
        <f t="shared" si="163"/>
        <v>0</v>
      </c>
      <c r="BI990">
        <f t="shared" si="156"/>
        <v>0</v>
      </c>
    </row>
    <row r="991" spans="1:61">
      <c r="A991" t="s">
        <v>361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s">
        <v>3843</v>
      </c>
      <c r="AW991" t="s">
        <v>3843</v>
      </c>
      <c r="AX991" t="s">
        <v>3843</v>
      </c>
      <c r="AZ991">
        <f t="shared" si="154"/>
        <v>0</v>
      </c>
      <c r="BA991">
        <f t="shared" si="155"/>
        <v>0</v>
      </c>
      <c r="BB991">
        <f t="shared" si="157"/>
        <v>0</v>
      </c>
      <c r="BC991">
        <f t="shared" si="158"/>
        <v>0</v>
      </c>
      <c r="BD991">
        <f t="shared" si="159"/>
        <v>0</v>
      </c>
      <c r="BE991">
        <f t="shared" si="160"/>
        <v>0</v>
      </c>
      <c r="BF991">
        <f t="shared" si="161"/>
        <v>0</v>
      </c>
      <c r="BG991">
        <f t="shared" si="162"/>
        <v>0</v>
      </c>
      <c r="BH991">
        <f t="shared" si="163"/>
        <v>0</v>
      </c>
      <c r="BI991">
        <f t="shared" si="156"/>
        <v>0</v>
      </c>
    </row>
    <row r="992" spans="1:61">
      <c r="A992" t="s">
        <v>362</v>
      </c>
      <c r="B992">
        <v>0</v>
      </c>
      <c r="C992">
        <v>1</v>
      </c>
      <c r="D992">
        <v>4</v>
      </c>
      <c r="E992">
        <v>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X992" t="s">
        <v>3855</v>
      </c>
      <c r="AZ992">
        <f t="shared" si="154"/>
        <v>0</v>
      </c>
      <c r="BA992">
        <f t="shared" si="155"/>
        <v>0</v>
      </c>
      <c r="BB992">
        <f t="shared" si="157"/>
        <v>0</v>
      </c>
      <c r="BC992">
        <f t="shared" si="158"/>
        <v>0</v>
      </c>
      <c r="BD992">
        <f t="shared" si="159"/>
        <v>0</v>
      </c>
      <c r="BE992">
        <f t="shared" si="160"/>
        <v>0</v>
      </c>
      <c r="BF992">
        <f t="shared" si="161"/>
        <v>0</v>
      </c>
      <c r="BG992">
        <f t="shared" si="162"/>
        <v>0</v>
      </c>
      <c r="BH992">
        <f t="shared" si="163"/>
        <v>0</v>
      </c>
      <c r="BI992">
        <f t="shared" si="156"/>
        <v>0</v>
      </c>
    </row>
    <row r="993" spans="1:61">
      <c r="A993" t="s">
        <v>363</v>
      </c>
      <c r="B993">
        <v>2</v>
      </c>
      <c r="C993">
        <v>0</v>
      </c>
      <c r="D993">
        <v>2</v>
      </c>
      <c r="E993">
        <v>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X993" t="s">
        <v>3839</v>
      </c>
      <c r="AY993" t="s">
        <v>3839</v>
      </c>
      <c r="AZ993">
        <f t="shared" si="154"/>
        <v>0</v>
      </c>
      <c r="BA993">
        <f t="shared" si="155"/>
        <v>0</v>
      </c>
      <c r="BB993">
        <f t="shared" si="157"/>
        <v>0</v>
      </c>
      <c r="BC993">
        <f t="shared" si="158"/>
        <v>0</v>
      </c>
      <c r="BD993">
        <f t="shared" si="159"/>
        <v>0</v>
      </c>
      <c r="BE993">
        <f t="shared" si="160"/>
        <v>0</v>
      </c>
      <c r="BF993">
        <f t="shared" si="161"/>
        <v>0</v>
      </c>
      <c r="BG993">
        <f t="shared" si="162"/>
        <v>0</v>
      </c>
      <c r="BH993">
        <f t="shared" si="163"/>
        <v>0</v>
      </c>
      <c r="BI993">
        <f t="shared" si="156"/>
        <v>0</v>
      </c>
    </row>
    <row r="994" spans="1:61">
      <c r="A994" t="s">
        <v>364</v>
      </c>
      <c r="B994">
        <v>2</v>
      </c>
      <c r="C994">
        <v>0</v>
      </c>
      <c r="D994">
        <v>2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0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X994" t="s">
        <v>3839</v>
      </c>
      <c r="AY994" t="s">
        <v>3839</v>
      </c>
      <c r="AZ994">
        <f t="shared" si="154"/>
        <v>0</v>
      </c>
      <c r="BA994">
        <f t="shared" si="155"/>
        <v>4</v>
      </c>
      <c r="BB994">
        <f t="shared" si="157"/>
        <v>0</v>
      </c>
      <c r="BC994">
        <f t="shared" si="158"/>
        <v>0</v>
      </c>
      <c r="BD994">
        <f t="shared" si="159"/>
        <v>0</v>
      </c>
      <c r="BE994">
        <f t="shared" si="160"/>
        <v>0</v>
      </c>
      <c r="BF994">
        <f t="shared" si="161"/>
        <v>0</v>
      </c>
      <c r="BG994">
        <f t="shared" si="162"/>
        <v>0</v>
      </c>
      <c r="BH994">
        <f t="shared" si="163"/>
        <v>0</v>
      </c>
      <c r="BI994">
        <f t="shared" si="156"/>
        <v>0</v>
      </c>
    </row>
    <row r="995" spans="1:61">
      <c r="A995" t="s">
        <v>365</v>
      </c>
      <c r="B995">
        <v>2</v>
      </c>
      <c r="C995">
        <v>2</v>
      </c>
      <c r="D995">
        <v>2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Z995">
        <f t="shared" si="154"/>
        <v>0</v>
      </c>
      <c r="BA995">
        <f t="shared" si="155"/>
        <v>0</v>
      </c>
      <c r="BB995">
        <f t="shared" si="157"/>
        <v>0</v>
      </c>
      <c r="BC995">
        <f t="shared" si="158"/>
        <v>0</v>
      </c>
      <c r="BD995">
        <f t="shared" si="159"/>
        <v>0</v>
      </c>
      <c r="BE995">
        <f t="shared" si="160"/>
        <v>0</v>
      </c>
      <c r="BF995">
        <f t="shared" si="161"/>
        <v>0</v>
      </c>
      <c r="BG995">
        <f t="shared" si="162"/>
        <v>3</v>
      </c>
      <c r="BH995">
        <f t="shared" si="163"/>
        <v>0</v>
      </c>
      <c r="BI995">
        <f t="shared" si="156"/>
        <v>0</v>
      </c>
    </row>
    <row r="996" spans="1:61">
      <c r="A996" t="s">
        <v>366</v>
      </c>
      <c r="B996">
        <v>2</v>
      </c>
      <c r="C996">
        <v>1</v>
      </c>
      <c r="D996">
        <v>2</v>
      </c>
      <c r="E996">
        <v>3</v>
      </c>
      <c r="F996">
        <v>0</v>
      </c>
      <c r="G996">
        <v>0</v>
      </c>
      <c r="H996">
        <v>0</v>
      </c>
      <c r="I996">
        <v>2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1</v>
      </c>
      <c r="T996">
        <v>0</v>
      </c>
      <c r="U996">
        <v>2</v>
      </c>
      <c r="V996">
        <v>0</v>
      </c>
      <c r="W996">
        <v>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Z996">
        <f t="shared" si="154"/>
        <v>3</v>
      </c>
      <c r="BA996">
        <f t="shared" si="155"/>
        <v>0</v>
      </c>
      <c r="BB996">
        <f t="shared" si="157"/>
        <v>3</v>
      </c>
      <c r="BC996">
        <f t="shared" si="158"/>
        <v>4</v>
      </c>
      <c r="BD996">
        <f t="shared" si="159"/>
        <v>0</v>
      </c>
      <c r="BE996">
        <f t="shared" si="160"/>
        <v>0</v>
      </c>
      <c r="BF996">
        <f t="shared" si="161"/>
        <v>0</v>
      </c>
      <c r="BG996">
        <f t="shared" si="162"/>
        <v>0</v>
      </c>
      <c r="BH996">
        <f t="shared" si="163"/>
        <v>0</v>
      </c>
      <c r="BI996">
        <f t="shared" si="156"/>
        <v>0</v>
      </c>
    </row>
    <row r="997" spans="1:61">
      <c r="A997" t="s">
        <v>367</v>
      </c>
      <c r="B997">
        <v>2</v>
      </c>
      <c r="C997">
        <v>1</v>
      </c>
      <c r="D997">
        <v>2</v>
      </c>
      <c r="E997">
        <v>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2</v>
      </c>
      <c r="N997">
        <v>3</v>
      </c>
      <c r="O997">
        <v>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Z997">
        <f t="shared" si="154"/>
        <v>0</v>
      </c>
      <c r="BA997">
        <f t="shared" si="155"/>
        <v>8</v>
      </c>
      <c r="BB997">
        <f t="shared" si="157"/>
        <v>0</v>
      </c>
      <c r="BC997">
        <f t="shared" si="158"/>
        <v>0</v>
      </c>
      <c r="BD997">
        <f t="shared" si="159"/>
        <v>0</v>
      </c>
      <c r="BE997">
        <f t="shared" si="160"/>
        <v>0</v>
      </c>
      <c r="BF997">
        <f t="shared" si="161"/>
        <v>0</v>
      </c>
      <c r="BG997">
        <f t="shared" si="162"/>
        <v>0</v>
      </c>
      <c r="BH997">
        <f t="shared" si="163"/>
        <v>0</v>
      </c>
      <c r="BI997">
        <f t="shared" si="156"/>
        <v>0</v>
      </c>
    </row>
    <row r="998" spans="1:61">
      <c r="A998" t="s">
        <v>368</v>
      </c>
      <c r="B998">
        <v>2</v>
      </c>
      <c r="C998">
        <v>1</v>
      </c>
      <c r="D998">
        <v>2</v>
      </c>
      <c r="E998">
        <v>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X998" t="s">
        <v>3839</v>
      </c>
      <c r="AY998" t="s">
        <v>3839</v>
      </c>
      <c r="AZ998">
        <f t="shared" si="154"/>
        <v>0</v>
      </c>
      <c r="BA998">
        <f t="shared" si="155"/>
        <v>0</v>
      </c>
      <c r="BB998">
        <f t="shared" si="157"/>
        <v>0</v>
      </c>
      <c r="BC998">
        <f t="shared" si="158"/>
        <v>0</v>
      </c>
      <c r="BD998">
        <f t="shared" si="159"/>
        <v>0</v>
      </c>
      <c r="BE998">
        <f t="shared" si="160"/>
        <v>0</v>
      </c>
      <c r="BF998">
        <f t="shared" si="161"/>
        <v>0</v>
      </c>
      <c r="BG998">
        <f t="shared" si="162"/>
        <v>0</v>
      </c>
      <c r="BH998">
        <f t="shared" si="163"/>
        <v>0</v>
      </c>
      <c r="BI998">
        <f t="shared" si="156"/>
        <v>0</v>
      </c>
    </row>
    <row r="999" spans="1:61">
      <c r="A999" t="s">
        <v>369</v>
      </c>
      <c r="B999">
        <v>2</v>
      </c>
      <c r="C999">
        <v>1</v>
      </c>
      <c r="D999">
        <v>2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0</v>
      </c>
      <c r="O999">
        <v>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X999" t="s">
        <v>3839</v>
      </c>
      <c r="AY999" t="s">
        <v>3839</v>
      </c>
      <c r="AZ999">
        <f t="shared" si="154"/>
        <v>0</v>
      </c>
      <c r="BA999">
        <f t="shared" si="155"/>
        <v>4</v>
      </c>
      <c r="BB999">
        <f t="shared" si="157"/>
        <v>0</v>
      </c>
      <c r="BC999">
        <f t="shared" si="158"/>
        <v>0</v>
      </c>
      <c r="BD999">
        <f t="shared" si="159"/>
        <v>0</v>
      </c>
      <c r="BE999">
        <f t="shared" si="160"/>
        <v>0</v>
      </c>
      <c r="BF999">
        <f t="shared" si="161"/>
        <v>0</v>
      </c>
      <c r="BG999">
        <f t="shared" si="162"/>
        <v>0</v>
      </c>
      <c r="BH999">
        <f t="shared" si="163"/>
        <v>0</v>
      </c>
      <c r="BI999">
        <f t="shared" si="156"/>
        <v>0</v>
      </c>
    </row>
    <row r="1000" spans="1:61">
      <c r="A1000" t="s">
        <v>370</v>
      </c>
      <c r="B1000">
        <v>2</v>
      </c>
      <c r="C1000">
        <v>2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X1000" t="s">
        <v>3839</v>
      </c>
      <c r="AY1000" t="s">
        <v>3839</v>
      </c>
      <c r="AZ1000">
        <f t="shared" si="154"/>
        <v>0</v>
      </c>
      <c r="BA1000">
        <f t="shared" si="155"/>
        <v>0</v>
      </c>
      <c r="BB1000">
        <f t="shared" si="157"/>
        <v>0</v>
      </c>
      <c r="BC1000">
        <f t="shared" si="158"/>
        <v>0</v>
      </c>
      <c r="BD1000">
        <f t="shared" si="159"/>
        <v>0</v>
      </c>
      <c r="BE1000">
        <f t="shared" si="160"/>
        <v>0</v>
      </c>
      <c r="BF1000">
        <f t="shared" si="161"/>
        <v>0</v>
      </c>
      <c r="BG1000">
        <f t="shared" si="162"/>
        <v>0</v>
      </c>
      <c r="BH1000">
        <f t="shared" si="163"/>
        <v>0</v>
      </c>
      <c r="BI1000">
        <f t="shared" si="156"/>
        <v>0</v>
      </c>
    </row>
    <row r="1001" spans="1:61">
      <c r="A1001" t="s">
        <v>371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s">
        <v>3843</v>
      </c>
      <c r="AW1001" t="s">
        <v>3843</v>
      </c>
      <c r="AX1001" t="s">
        <v>3839</v>
      </c>
      <c r="AY1001" t="s">
        <v>3839</v>
      </c>
      <c r="AZ1001">
        <f t="shared" si="154"/>
        <v>0</v>
      </c>
      <c r="BA1001">
        <f t="shared" si="155"/>
        <v>0</v>
      </c>
      <c r="BB1001">
        <f t="shared" si="157"/>
        <v>0</v>
      </c>
      <c r="BC1001">
        <f t="shared" si="158"/>
        <v>0</v>
      </c>
      <c r="BD1001">
        <f t="shared" si="159"/>
        <v>3</v>
      </c>
      <c r="BE1001">
        <f t="shared" si="160"/>
        <v>0</v>
      </c>
      <c r="BF1001">
        <f t="shared" si="161"/>
        <v>0</v>
      </c>
      <c r="BG1001">
        <f t="shared" si="162"/>
        <v>0</v>
      </c>
      <c r="BH1001">
        <f t="shared" si="163"/>
        <v>0</v>
      </c>
      <c r="BI1001">
        <f t="shared" si="156"/>
        <v>0</v>
      </c>
    </row>
    <row r="1002" spans="1:61">
      <c r="A1002" t="s">
        <v>372</v>
      </c>
      <c r="B1002">
        <v>1</v>
      </c>
      <c r="C1002">
        <v>2</v>
      </c>
      <c r="D1002">
        <v>2</v>
      </c>
      <c r="E1002">
        <v>2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Z1002">
        <f t="shared" ref="AZ1002:AZ1065" si="164">SUM(H1002, I1002, J1002, K1002)</f>
        <v>0</v>
      </c>
      <c r="BA1002">
        <f t="shared" ref="BA1002:BA1065" si="165">SUM(L1002, M1002, N1002, O1002)</f>
        <v>0</v>
      </c>
      <c r="BB1002">
        <f t="shared" si="157"/>
        <v>0</v>
      </c>
      <c r="BC1002">
        <f t="shared" si="158"/>
        <v>3</v>
      </c>
      <c r="BD1002">
        <f t="shared" si="159"/>
        <v>0</v>
      </c>
      <c r="BE1002">
        <f t="shared" si="160"/>
        <v>0</v>
      </c>
      <c r="BF1002">
        <f t="shared" si="161"/>
        <v>0</v>
      </c>
      <c r="BG1002">
        <f t="shared" si="162"/>
        <v>4</v>
      </c>
      <c r="BH1002">
        <f t="shared" si="163"/>
        <v>0</v>
      </c>
      <c r="BI1002">
        <f t="shared" ref="BI1002:BI1065" si="166">SUM(AR1002, AS1002, AT1002, AU1002)</f>
        <v>0</v>
      </c>
    </row>
    <row r="1003" spans="1:61">
      <c r="A1003" t="s">
        <v>373</v>
      </c>
      <c r="B1003">
        <v>2</v>
      </c>
      <c r="C1003">
        <v>2</v>
      </c>
      <c r="D1003">
        <v>2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</v>
      </c>
      <c r="V1003">
        <v>0</v>
      </c>
      <c r="W1003">
        <v>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Z1003">
        <f t="shared" si="164"/>
        <v>0</v>
      </c>
      <c r="BA1003">
        <f t="shared" si="165"/>
        <v>0</v>
      </c>
      <c r="BB1003">
        <f t="shared" si="157"/>
        <v>0</v>
      </c>
      <c r="BC1003">
        <f t="shared" si="158"/>
        <v>5</v>
      </c>
      <c r="BD1003">
        <f t="shared" si="159"/>
        <v>0</v>
      </c>
      <c r="BE1003">
        <f t="shared" si="160"/>
        <v>0</v>
      </c>
      <c r="BF1003">
        <f t="shared" si="161"/>
        <v>0</v>
      </c>
      <c r="BG1003">
        <f t="shared" si="162"/>
        <v>0</v>
      </c>
      <c r="BH1003">
        <f t="shared" si="163"/>
        <v>0</v>
      </c>
      <c r="BI1003">
        <f t="shared" si="166"/>
        <v>0</v>
      </c>
    </row>
    <row r="1004" spans="1:61">
      <c r="A1004" t="s">
        <v>374</v>
      </c>
      <c r="B1004">
        <v>2</v>
      </c>
      <c r="C1004">
        <v>2</v>
      </c>
      <c r="D1004">
        <v>2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3</v>
      </c>
      <c r="V1004">
        <v>2</v>
      </c>
      <c r="W1004">
        <v>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Z1004">
        <f t="shared" si="164"/>
        <v>0</v>
      </c>
      <c r="BA1004">
        <f t="shared" si="165"/>
        <v>4</v>
      </c>
      <c r="BB1004">
        <f t="shared" si="157"/>
        <v>0</v>
      </c>
      <c r="BC1004">
        <f t="shared" si="158"/>
        <v>8</v>
      </c>
      <c r="BD1004">
        <f t="shared" si="159"/>
        <v>0</v>
      </c>
      <c r="BE1004">
        <f t="shared" si="160"/>
        <v>0</v>
      </c>
      <c r="BF1004">
        <f t="shared" si="161"/>
        <v>0</v>
      </c>
      <c r="BG1004">
        <f t="shared" si="162"/>
        <v>0</v>
      </c>
      <c r="BH1004">
        <f t="shared" si="163"/>
        <v>0</v>
      </c>
      <c r="BI1004">
        <f t="shared" si="166"/>
        <v>0</v>
      </c>
    </row>
    <row r="1005" spans="1:61">
      <c r="A1005" t="s">
        <v>375</v>
      </c>
      <c r="C1005">
        <v>0</v>
      </c>
      <c r="E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</v>
      </c>
      <c r="AH1005">
        <v>0</v>
      </c>
      <c r="AI1005">
        <v>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s">
        <v>3839</v>
      </c>
      <c r="AW1005" t="s">
        <v>3843</v>
      </c>
      <c r="AZ1005">
        <f t="shared" si="164"/>
        <v>0</v>
      </c>
      <c r="BA1005">
        <f t="shared" si="165"/>
        <v>0</v>
      </c>
      <c r="BB1005">
        <f t="shared" si="157"/>
        <v>0</v>
      </c>
      <c r="BC1005">
        <f t="shared" si="158"/>
        <v>0</v>
      </c>
      <c r="BD1005">
        <f t="shared" si="159"/>
        <v>0</v>
      </c>
      <c r="BE1005">
        <f t="shared" si="160"/>
        <v>0</v>
      </c>
      <c r="BF1005">
        <f t="shared" si="161"/>
        <v>4</v>
      </c>
      <c r="BG1005">
        <f t="shared" si="162"/>
        <v>0</v>
      </c>
      <c r="BH1005">
        <f t="shared" si="163"/>
        <v>0</v>
      </c>
      <c r="BI1005">
        <f t="shared" si="166"/>
        <v>0</v>
      </c>
    </row>
    <row r="1006" spans="1:61">
      <c r="A1006" t="s">
        <v>376</v>
      </c>
      <c r="B1006">
        <v>2</v>
      </c>
      <c r="C1006">
        <v>1</v>
      </c>
      <c r="D1006">
        <v>2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X1006" t="s">
        <v>3855</v>
      </c>
      <c r="AZ1006">
        <f t="shared" si="164"/>
        <v>0</v>
      </c>
      <c r="BA1006">
        <f t="shared" si="165"/>
        <v>0</v>
      </c>
      <c r="BB1006">
        <f t="shared" si="157"/>
        <v>0</v>
      </c>
      <c r="BC1006">
        <f t="shared" si="158"/>
        <v>0</v>
      </c>
      <c r="BD1006">
        <f t="shared" si="159"/>
        <v>0</v>
      </c>
      <c r="BE1006">
        <f t="shared" si="160"/>
        <v>0</v>
      </c>
      <c r="BF1006">
        <f t="shared" si="161"/>
        <v>0</v>
      </c>
      <c r="BG1006">
        <f t="shared" si="162"/>
        <v>0</v>
      </c>
      <c r="BH1006">
        <f t="shared" si="163"/>
        <v>0</v>
      </c>
      <c r="BI1006">
        <f t="shared" si="166"/>
        <v>0</v>
      </c>
    </row>
    <row r="1007" spans="1:61">
      <c r="A1007" t="s">
        <v>377</v>
      </c>
      <c r="B1007">
        <v>2</v>
      </c>
      <c r="C1007">
        <v>1</v>
      </c>
      <c r="D1007">
        <v>2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X1007" t="s">
        <v>3839</v>
      </c>
      <c r="AZ1007">
        <f t="shared" si="164"/>
        <v>0</v>
      </c>
      <c r="BA1007">
        <f t="shared" si="165"/>
        <v>0</v>
      </c>
      <c r="BB1007">
        <f t="shared" si="157"/>
        <v>0</v>
      </c>
      <c r="BC1007">
        <f t="shared" si="158"/>
        <v>0</v>
      </c>
      <c r="BD1007">
        <f t="shared" si="159"/>
        <v>0</v>
      </c>
      <c r="BE1007">
        <f t="shared" si="160"/>
        <v>0</v>
      </c>
      <c r="BF1007">
        <f t="shared" si="161"/>
        <v>0</v>
      </c>
      <c r="BG1007">
        <f t="shared" si="162"/>
        <v>0</v>
      </c>
      <c r="BH1007">
        <f t="shared" si="163"/>
        <v>0</v>
      </c>
      <c r="BI1007">
        <f t="shared" si="166"/>
        <v>0</v>
      </c>
    </row>
    <row r="1008" spans="1:61">
      <c r="A1008" t="s">
        <v>378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3841</v>
      </c>
      <c r="AW1008" t="s">
        <v>3841</v>
      </c>
      <c r="AX1008" t="s">
        <v>3839</v>
      </c>
      <c r="AY1008" t="s">
        <v>3839</v>
      </c>
      <c r="AZ1008">
        <f t="shared" si="164"/>
        <v>0</v>
      </c>
      <c r="BA1008">
        <f t="shared" si="165"/>
        <v>0</v>
      </c>
      <c r="BB1008">
        <f t="shared" si="157"/>
        <v>0</v>
      </c>
      <c r="BC1008">
        <f t="shared" si="158"/>
        <v>0</v>
      </c>
      <c r="BD1008">
        <f t="shared" si="159"/>
        <v>0</v>
      </c>
      <c r="BE1008">
        <f t="shared" si="160"/>
        <v>0</v>
      </c>
      <c r="BF1008">
        <f t="shared" si="161"/>
        <v>0</v>
      </c>
      <c r="BG1008">
        <f t="shared" si="162"/>
        <v>0</v>
      </c>
      <c r="BH1008">
        <f t="shared" si="163"/>
        <v>0</v>
      </c>
      <c r="BI1008">
        <f t="shared" si="166"/>
        <v>0</v>
      </c>
    </row>
    <row r="1009" spans="1:61">
      <c r="A1009" t="s">
        <v>379</v>
      </c>
      <c r="B1009">
        <v>2</v>
      </c>
      <c r="C1009">
        <v>2</v>
      </c>
      <c r="D1009">
        <v>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X1009" t="s">
        <v>3843</v>
      </c>
      <c r="AZ1009">
        <f t="shared" si="164"/>
        <v>0</v>
      </c>
      <c r="BA1009">
        <f t="shared" si="165"/>
        <v>0</v>
      </c>
      <c r="BB1009">
        <f t="shared" si="157"/>
        <v>0</v>
      </c>
      <c r="BC1009">
        <f t="shared" si="158"/>
        <v>0</v>
      </c>
      <c r="BD1009">
        <f t="shared" si="159"/>
        <v>0</v>
      </c>
      <c r="BE1009">
        <f t="shared" si="160"/>
        <v>0</v>
      </c>
      <c r="BF1009">
        <f t="shared" si="161"/>
        <v>0</v>
      </c>
      <c r="BG1009">
        <f t="shared" si="162"/>
        <v>0</v>
      </c>
      <c r="BH1009">
        <f t="shared" si="163"/>
        <v>0</v>
      </c>
      <c r="BI1009">
        <f t="shared" si="166"/>
        <v>0</v>
      </c>
    </row>
    <row r="1010" spans="1:61">
      <c r="A1010" t="s">
        <v>380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3843</v>
      </c>
      <c r="AW1010" t="s">
        <v>3843</v>
      </c>
      <c r="AZ1010">
        <f t="shared" si="164"/>
        <v>3</v>
      </c>
      <c r="BA1010">
        <f t="shared" si="165"/>
        <v>0</v>
      </c>
      <c r="BB1010">
        <f t="shared" si="157"/>
        <v>0</v>
      </c>
      <c r="BC1010">
        <f t="shared" si="158"/>
        <v>2</v>
      </c>
      <c r="BD1010">
        <f t="shared" si="159"/>
        <v>0</v>
      </c>
      <c r="BE1010">
        <f t="shared" si="160"/>
        <v>0</v>
      </c>
      <c r="BF1010">
        <f t="shared" si="161"/>
        <v>0</v>
      </c>
      <c r="BG1010">
        <f t="shared" si="162"/>
        <v>0</v>
      </c>
      <c r="BH1010">
        <f t="shared" si="163"/>
        <v>0</v>
      </c>
      <c r="BI1010">
        <f t="shared" si="166"/>
        <v>0</v>
      </c>
    </row>
    <row r="1011" spans="1:61">
      <c r="A1011" t="s">
        <v>381</v>
      </c>
      <c r="B1011">
        <v>2</v>
      </c>
      <c r="C1011">
        <v>1</v>
      </c>
      <c r="D1011">
        <v>2</v>
      </c>
      <c r="E1011">
        <v>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Z1011">
        <f t="shared" si="164"/>
        <v>0</v>
      </c>
      <c r="BA1011">
        <f t="shared" si="165"/>
        <v>3</v>
      </c>
      <c r="BB1011">
        <f t="shared" si="157"/>
        <v>0</v>
      </c>
      <c r="BC1011">
        <f t="shared" si="158"/>
        <v>0</v>
      </c>
      <c r="BD1011">
        <f t="shared" si="159"/>
        <v>0</v>
      </c>
      <c r="BE1011">
        <f t="shared" si="160"/>
        <v>0</v>
      </c>
      <c r="BF1011">
        <f t="shared" si="161"/>
        <v>0</v>
      </c>
      <c r="BG1011">
        <f t="shared" si="162"/>
        <v>0</v>
      </c>
      <c r="BH1011">
        <f t="shared" si="163"/>
        <v>0</v>
      </c>
      <c r="BI1011">
        <f t="shared" si="166"/>
        <v>0</v>
      </c>
    </row>
    <row r="1012" spans="1:61">
      <c r="A1012" t="s">
        <v>382</v>
      </c>
      <c r="B1012">
        <v>2</v>
      </c>
      <c r="C1012">
        <v>1</v>
      </c>
      <c r="D1012">
        <v>2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X1012" t="s">
        <v>3839</v>
      </c>
      <c r="AZ1012">
        <f t="shared" si="164"/>
        <v>0</v>
      </c>
      <c r="BA1012">
        <f t="shared" si="165"/>
        <v>0</v>
      </c>
      <c r="BB1012">
        <f t="shared" si="157"/>
        <v>0</v>
      </c>
      <c r="BC1012">
        <f t="shared" si="158"/>
        <v>3</v>
      </c>
      <c r="BD1012">
        <f t="shared" si="159"/>
        <v>0</v>
      </c>
      <c r="BE1012">
        <f t="shared" si="160"/>
        <v>0</v>
      </c>
      <c r="BF1012">
        <f t="shared" si="161"/>
        <v>0</v>
      </c>
      <c r="BG1012">
        <f t="shared" si="162"/>
        <v>0</v>
      </c>
      <c r="BH1012">
        <f t="shared" si="163"/>
        <v>0</v>
      </c>
      <c r="BI1012">
        <f t="shared" si="166"/>
        <v>0</v>
      </c>
    </row>
    <row r="1013" spans="1:61">
      <c r="A1013" t="s">
        <v>383</v>
      </c>
      <c r="B1013">
        <v>1</v>
      </c>
      <c r="C1013">
        <v>0</v>
      </c>
      <c r="D1013">
        <v>3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X1013" t="s">
        <v>3843</v>
      </c>
      <c r="AZ1013">
        <f t="shared" si="164"/>
        <v>0</v>
      </c>
      <c r="BA1013">
        <f t="shared" si="165"/>
        <v>0</v>
      </c>
      <c r="BB1013">
        <f t="shared" si="157"/>
        <v>0</v>
      </c>
      <c r="BC1013">
        <f t="shared" si="158"/>
        <v>0</v>
      </c>
      <c r="BD1013">
        <f t="shared" si="159"/>
        <v>0</v>
      </c>
      <c r="BE1013">
        <f t="shared" si="160"/>
        <v>0</v>
      </c>
      <c r="BF1013">
        <f t="shared" si="161"/>
        <v>0</v>
      </c>
      <c r="BG1013">
        <f t="shared" si="162"/>
        <v>0</v>
      </c>
      <c r="BH1013">
        <f t="shared" si="163"/>
        <v>0</v>
      </c>
      <c r="BI1013">
        <f t="shared" si="166"/>
        <v>0</v>
      </c>
    </row>
    <row r="1014" spans="1:61">
      <c r="A1014" t="s">
        <v>384</v>
      </c>
      <c r="B1014">
        <v>2</v>
      </c>
      <c r="C1014">
        <v>1</v>
      </c>
      <c r="D1014">
        <v>2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X1014" t="s">
        <v>3843</v>
      </c>
      <c r="AY1014" t="s">
        <v>3843</v>
      </c>
      <c r="AZ1014">
        <f t="shared" si="164"/>
        <v>0</v>
      </c>
      <c r="BA1014">
        <f t="shared" si="165"/>
        <v>0</v>
      </c>
      <c r="BB1014">
        <f t="shared" si="157"/>
        <v>0</v>
      </c>
      <c r="BC1014">
        <f t="shared" si="158"/>
        <v>0</v>
      </c>
      <c r="BD1014">
        <f t="shared" si="159"/>
        <v>0</v>
      </c>
      <c r="BE1014">
        <f t="shared" si="160"/>
        <v>0</v>
      </c>
      <c r="BF1014">
        <f t="shared" si="161"/>
        <v>0</v>
      </c>
      <c r="BG1014">
        <f t="shared" si="162"/>
        <v>0</v>
      </c>
      <c r="BH1014">
        <f t="shared" si="163"/>
        <v>0</v>
      </c>
      <c r="BI1014">
        <f t="shared" si="166"/>
        <v>0</v>
      </c>
    </row>
    <row r="1015" spans="1:61">
      <c r="A1015" t="s">
        <v>385</v>
      </c>
      <c r="B1015">
        <v>0</v>
      </c>
      <c r="C1015">
        <v>2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2</v>
      </c>
      <c r="V1015">
        <v>0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s">
        <v>3839</v>
      </c>
      <c r="AX1015" t="s">
        <v>3839</v>
      </c>
      <c r="AY1015" t="s">
        <v>3839</v>
      </c>
      <c r="AZ1015">
        <f t="shared" si="164"/>
        <v>0</v>
      </c>
      <c r="BA1015">
        <f t="shared" si="165"/>
        <v>0</v>
      </c>
      <c r="BB1015">
        <f t="shared" si="157"/>
        <v>0</v>
      </c>
      <c r="BC1015">
        <f t="shared" si="158"/>
        <v>4</v>
      </c>
      <c r="BD1015">
        <f t="shared" si="159"/>
        <v>0</v>
      </c>
      <c r="BE1015">
        <f t="shared" si="160"/>
        <v>0</v>
      </c>
      <c r="BF1015">
        <f t="shared" si="161"/>
        <v>0</v>
      </c>
      <c r="BG1015">
        <f t="shared" si="162"/>
        <v>0</v>
      </c>
      <c r="BH1015">
        <f t="shared" si="163"/>
        <v>0</v>
      </c>
      <c r="BI1015">
        <f t="shared" si="166"/>
        <v>0</v>
      </c>
    </row>
    <row r="1016" spans="1:61">
      <c r="A1016" t="s">
        <v>386</v>
      </c>
      <c r="B1016">
        <v>2</v>
      </c>
      <c r="C1016">
        <v>1</v>
      </c>
      <c r="D1016">
        <v>2</v>
      </c>
      <c r="E1016">
        <v>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X1016" t="s">
        <v>3839</v>
      </c>
      <c r="AZ1016">
        <f t="shared" si="164"/>
        <v>0</v>
      </c>
      <c r="BA1016">
        <f t="shared" si="165"/>
        <v>0</v>
      </c>
      <c r="BB1016">
        <f t="shared" si="157"/>
        <v>0</v>
      </c>
      <c r="BC1016">
        <f t="shared" si="158"/>
        <v>0</v>
      </c>
      <c r="BD1016">
        <f t="shared" si="159"/>
        <v>0</v>
      </c>
      <c r="BE1016">
        <f t="shared" si="160"/>
        <v>0</v>
      </c>
      <c r="BF1016">
        <f t="shared" si="161"/>
        <v>0</v>
      </c>
      <c r="BG1016">
        <f t="shared" si="162"/>
        <v>0</v>
      </c>
      <c r="BH1016">
        <f t="shared" si="163"/>
        <v>0</v>
      </c>
      <c r="BI1016">
        <f t="shared" si="166"/>
        <v>0</v>
      </c>
    </row>
    <row r="1017" spans="1:61">
      <c r="A1017" t="s">
        <v>387</v>
      </c>
      <c r="B1017">
        <v>2</v>
      </c>
      <c r="C1017">
        <v>2</v>
      </c>
      <c r="D1017">
        <v>2</v>
      </c>
      <c r="E1017">
        <v>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X1017" t="s">
        <v>4759</v>
      </c>
      <c r="AY1017" t="s">
        <v>3839</v>
      </c>
      <c r="AZ1017">
        <f t="shared" si="164"/>
        <v>0</v>
      </c>
      <c r="BA1017">
        <f t="shared" si="165"/>
        <v>0</v>
      </c>
      <c r="BB1017">
        <f t="shared" si="157"/>
        <v>0</v>
      </c>
      <c r="BC1017">
        <f t="shared" si="158"/>
        <v>0</v>
      </c>
      <c r="BD1017">
        <f t="shared" si="159"/>
        <v>3</v>
      </c>
      <c r="BE1017">
        <f t="shared" si="160"/>
        <v>0</v>
      </c>
      <c r="BF1017">
        <f t="shared" si="161"/>
        <v>0</v>
      </c>
      <c r="BG1017">
        <f t="shared" si="162"/>
        <v>0</v>
      </c>
      <c r="BH1017">
        <f t="shared" si="163"/>
        <v>0</v>
      </c>
      <c r="BI1017">
        <f t="shared" si="166"/>
        <v>0</v>
      </c>
    </row>
    <row r="1018" spans="1:61">
      <c r="A1018" t="s">
        <v>388</v>
      </c>
      <c r="B1018">
        <v>1</v>
      </c>
      <c r="C1018">
        <v>0</v>
      </c>
      <c r="D1018">
        <v>3</v>
      </c>
      <c r="E1018">
        <v>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X1018" t="s">
        <v>3839</v>
      </c>
      <c r="AZ1018">
        <f t="shared" si="164"/>
        <v>0</v>
      </c>
      <c r="BA1018">
        <f t="shared" si="165"/>
        <v>0</v>
      </c>
      <c r="BB1018">
        <f t="shared" si="157"/>
        <v>0</v>
      </c>
      <c r="BC1018">
        <f t="shared" si="158"/>
        <v>0</v>
      </c>
      <c r="BD1018">
        <f t="shared" si="159"/>
        <v>0</v>
      </c>
      <c r="BE1018">
        <f t="shared" si="160"/>
        <v>0</v>
      </c>
      <c r="BF1018">
        <f t="shared" si="161"/>
        <v>0</v>
      </c>
      <c r="BG1018">
        <f t="shared" si="162"/>
        <v>0</v>
      </c>
      <c r="BH1018">
        <f t="shared" si="163"/>
        <v>4</v>
      </c>
      <c r="BI1018">
        <f t="shared" si="166"/>
        <v>0</v>
      </c>
    </row>
    <row r="1019" spans="1:61">
      <c r="A1019" t="s">
        <v>389</v>
      </c>
      <c r="B1019">
        <v>2</v>
      </c>
      <c r="C1019">
        <v>2</v>
      </c>
      <c r="D1019">
        <v>2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X1019" t="s">
        <v>3839</v>
      </c>
      <c r="AY1019" t="s">
        <v>3839</v>
      </c>
      <c r="AZ1019">
        <f t="shared" si="164"/>
        <v>0</v>
      </c>
      <c r="BA1019">
        <f t="shared" si="165"/>
        <v>0</v>
      </c>
      <c r="BB1019">
        <f t="shared" si="157"/>
        <v>0</v>
      </c>
      <c r="BC1019">
        <f t="shared" si="158"/>
        <v>0</v>
      </c>
      <c r="BD1019">
        <f t="shared" si="159"/>
        <v>0</v>
      </c>
      <c r="BE1019">
        <f t="shared" si="160"/>
        <v>0</v>
      </c>
      <c r="BF1019">
        <f t="shared" si="161"/>
        <v>0</v>
      </c>
      <c r="BG1019">
        <f t="shared" si="162"/>
        <v>0</v>
      </c>
      <c r="BH1019">
        <f t="shared" si="163"/>
        <v>0</v>
      </c>
      <c r="BI1019">
        <f t="shared" si="166"/>
        <v>0</v>
      </c>
    </row>
    <row r="1020" spans="1:61">
      <c r="A1020" t="s">
        <v>390</v>
      </c>
      <c r="B1020">
        <v>2</v>
      </c>
      <c r="C1020">
        <v>1</v>
      </c>
      <c r="D1020">
        <v>2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X1020" t="s">
        <v>3839</v>
      </c>
      <c r="AY1020" t="s">
        <v>3839</v>
      </c>
      <c r="AZ1020">
        <f t="shared" si="164"/>
        <v>0</v>
      </c>
      <c r="BA1020">
        <f t="shared" si="165"/>
        <v>0</v>
      </c>
      <c r="BB1020">
        <f t="shared" si="157"/>
        <v>0</v>
      </c>
      <c r="BC1020">
        <f t="shared" si="158"/>
        <v>0</v>
      </c>
      <c r="BD1020">
        <f t="shared" si="159"/>
        <v>0</v>
      </c>
      <c r="BE1020">
        <f t="shared" si="160"/>
        <v>0</v>
      </c>
      <c r="BF1020">
        <f t="shared" si="161"/>
        <v>0</v>
      </c>
      <c r="BG1020">
        <f t="shared" si="162"/>
        <v>0</v>
      </c>
      <c r="BH1020">
        <f t="shared" si="163"/>
        <v>0</v>
      </c>
      <c r="BI1020">
        <f t="shared" si="166"/>
        <v>0</v>
      </c>
    </row>
    <row r="1021" spans="1:61">
      <c r="A1021" t="s">
        <v>391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0</v>
      </c>
      <c r="H1021">
        <v>2</v>
      </c>
      <c r="I1021">
        <v>3</v>
      </c>
      <c r="J1021">
        <v>2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3</v>
      </c>
      <c r="Q1021">
        <v>0</v>
      </c>
      <c r="R1021">
        <v>3</v>
      </c>
      <c r="S1021">
        <v>0</v>
      </c>
      <c r="T1021">
        <v>3</v>
      </c>
      <c r="U1021">
        <v>2</v>
      </c>
      <c r="V1021">
        <v>3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X1021" t="s">
        <v>3839</v>
      </c>
      <c r="AY1021" t="s">
        <v>3839</v>
      </c>
      <c r="AZ1021">
        <f t="shared" si="164"/>
        <v>8</v>
      </c>
      <c r="BA1021">
        <f t="shared" si="165"/>
        <v>0</v>
      </c>
      <c r="BB1021">
        <f t="shared" si="157"/>
        <v>6</v>
      </c>
      <c r="BC1021">
        <f t="shared" si="158"/>
        <v>9</v>
      </c>
      <c r="BD1021">
        <f t="shared" si="159"/>
        <v>0</v>
      </c>
      <c r="BE1021">
        <f t="shared" si="160"/>
        <v>0</v>
      </c>
      <c r="BF1021">
        <f t="shared" si="161"/>
        <v>0</v>
      </c>
      <c r="BG1021">
        <f t="shared" si="162"/>
        <v>0</v>
      </c>
      <c r="BH1021">
        <f t="shared" si="163"/>
        <v>0</v>
      </c>
      <c r="BI1021">
        <f t="shared" si="166"/>
        <v>0</v>
      </c>
    </row>
    <row r="1022" spans="1:61">
      <c r="A1022" t="s">
        <v>392</v>
      </c>
      <c r="B1022">
        <v>2</v>
      </c>
      <c r="C1022">
        <v>2</v>
      </c>
      <c r="D1022">
        <v>2</v>
      </c>
      <c r="E1022">
        <v>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</v>
      </c>
      <c r="N1022">
        <v>0</v>
      </c>
      <c r="O1022">
        <v>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X1022" t="s">
        <v>3839</v>
      </c>
      <c r="AY1022" t="s">
        <v>3839</v>
      </c>
      <c r="AZ1022">
        <f t="shared" si="164"/>
        <v>0</v>
      </c>
      <c r="BA1022">
        <f t="shared" si="165"/>
        <v>4</v>
      </c>
      <c r="BB1022">
        <f t="shared" si="157"/>
        <v>0</v>
      </c>
      <c r="BC1022">
        <f t="shared" si="158"/>
        <v>0</v>
      </c>
      <c r="BD1022">
        <f t="shared" si="159"/>
        <v>0</v>
      </c>
      <c r="BE1022">
        <f t="shared" si="160"/>
        <v>0</v>
      </c>
      <c r="BF1022">
        <f t="shared" si="161"/>
        <v>0</v>
      </c>
      <c r="BG1022">
        <f t="shared" si="162"/>
        <v>0</v>
      </c>
      <c r="BH1022">
        <f t="shared" si="163"/>
        <v>0</v>
      </c>
      <c r="BI1022">
        <f t="shared" si="166"/>
        <v>0</v>
      </c>
    </row>
    <row r="1023" spans="1:61">
      <c r="A1023" t="s">
        <v>393</v>
      </c>
      <c r="B1023">
        <v>1</v>
      </c>
      <c r="C1023">
        <v>0</v>
      </c>
      <c r="D1023">
        <v>3</v>
      </c>
      <c r="E1023">
        <v>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X1023" t="s">
        <v>3843</v>
      </c>
      <c r="AZ1023">
        <f t="shared" si="164"/>
        <v>0</v>
      </c>
      <c r="BA1023">
        <f t="shared" si="165"/>
        <v>0</v>
      </c>
      <c r="BB1023">
        <f t="shared" si="157"/>
        <v>0</v>
      </c>
      <c r="BC1023">
        <f t="shared" si="158"/>
        <v>0</v>
      </c>
      <c r="BD1023">
        <f t="shared" si="159"/>
        <v>0</v>
      </c>
      <c r="BE1023">
        <f t="shared" si="160"/>
        <v>0</v>
      </c>
      <c r="BF1023">
        <f t="shared" si="161"/>
        <v>0</v>
      </c>
      <c r="BG1023">
        <f t="shared" si="162"/>
        <v>0</v>
      </c>
      <c r="BH1023">
        <f t="shared" si="163"/>
        <v>0</v>
      </c>
      <c r="BI1023">
        <f t="shared" si="166"/>
        <v>0</v>
      </c>
    </row>
    <row r="1024" spans="1:61">
      <c r="A1024" t="s">
        <v>394</v>
      </c>
      <c r="B1024">
        <v>3</v>
      </c>
      <c r="C1024">
        <v>1</v>
      </c>
      <c r="D1024">
        <v>1</v>
      </c>
      <c r="E1024">
        <v>2</v>
      </c>
      <c r="F1024">
        <v>0</v>
      </c>
      <c r="G1024">
        <v>0</v>
      </c>
      <c r="H1024">
        <v>0</v>
      </c>
      <c r="I1024">
        <v>2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X1024" t="s">
        <v>3855</v>
      </c>
      <c r="AY1024" t="s">
        <v>3855</v>
      </c>
      <c r="AZ1024">
        <f t="shared" si="164"/>
        <v>3</v>
      </c>
      <c r="BA1024">
        <f t="shared" si="165"/>
        <v>0</v>
      </c>
      <c r="BB1024">
        <f t="shared" si="157"/>
        <v>0</v>
      </c>
      <c r="BC1024">
        <f t="shared" si="158"/>
        <v>0</v>
      </c>
      <c r="BD1024">
        <f t="shared" si="159"/>
        <v>0</v>
      </c>
      <c r="BE1024">
        <f t="shared" si="160"/>
        <v>0</v>
      </c>
      <c r="BF1024">
        <f t="shared" si="161"/>
        <v>0</v>
      </c>
      <c r="BG1024">
        <f t="shared" si="162"/>
        <v>0</v>
      </c>
      <c r="BH1024">
        <f t="shared" si="163"/>
        <v>0</v>
      </c>
      <c r="BI1024">
        <f t="shared" si="166"/>
        <v>0</v>
      </c>
    </row>
    <row r="1025" spans="1:61">
      <c r="A1025" t="s">
        <v>395</v>
      </c>
      <c r="B1025">
        <v>2</v>
      </c>
      <c r="C1025">
        <v>2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X1025" t="s">
        <v>3843</v>
      </c>
      <c r="AZ1025">
        <f t="shared" si="164"/>
        <v>0</v>
      </c>
      <c r="BA1025">
        <f t="shared" si="165"/>
        <v>0</v>
      </c>
      <c r="BB1025">
        <f t="shared" si="157"/>
        <v>0</v>
      </c>
      <c r="BC1025">
        <f t="shared" si="158"/>
        <v>0</v>
      </c>
      <c r="BD1025">
        <f t="shared" si="159"/>
        <v>0</v>
      </c>
      <c r="BE1025">
        <f t="shared" si="160"/>
        <v>0</v>
      </c>
      <c r="BF1025">
        <f t="shared" si="161"/>
        <v>0</v>
      </c>
      <c r="BG1025">
        <f t="shared" si="162"/>
        <v>0</v>
      </c>
      <c r="BH1025">
        <f t="shared" si="163"/>
        <v>0</v>
      </c>
      <c r="BI1025">
        <f t="shared" si="166"/>
        <v>0</v>
      </c>
    </row>
    <row r="1026" spans="1:61">
      <c r="A1026" t="s">
        <v>396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s">
        <v>3843</v>
      </c>
      <c r="AW1026" t="s">
        <v>3843</v>
      </c>
      <c r="AX1026" t="s">
        <v>3843</v>
      </c>
      <c r="AY1026" t="s">
        <v>3843</v>
      </c>
      <c r="AZ1026">
        <f t="shared" si="164"/>
        <v>0</v>
      </c>
      <c r="BA1026">
        <f t="shared" si="165"/>
        <v>0</v>
      </c>
      <c r="BB1026">
        <f t="shared" si="157"/>
        <v>0</v>
      </c>
      <c r="BC1026">
        <f t="shared" si="158"/>
        <v>0</v>
      </c>
      <c r="BD1026">
        <f t="shared" si="159"/>
        <v>0</v>
      </c>
      <c r="BE1026">
        <f t="shared" si="160"/>
        <v>0</v>
      </c>
      <c r="BF1026">
        <f t="shared" si="161"/>
        <v>0</v>
      </c>
      <c r="BG1026">
        <f t="shared" si="162"/>
        <v>0</v>
      </c>
      <c r="BH1026">
        <f t="shared" si="163"/>
        <v>0</v>
      </c>
      <c r="BI1026">
        <f t="shared" si="166"/>
        <v>0</v>
      </c>
    </row>
    <row r="1027" spans="1:61">
      <c r="A1027" t="s">
        <v>397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s">
        <v>3839</v>
      </c>
      <c r="AW1027" t="s">
        <v>3839</v>
      </c>
      <c r="AX1027" t="s">
        <v>3843</v>
      </c>
      <c r="AZ1027">
        <f t="shared" si="164"/>
        <v>0</v>
      </c>
      <c r="BA1027">
        <f t="shared" si="165"/>
        <v>0</v>
      </c>
      <c r="BB1027">
        <f t="shared" si="157"/>
        <v>0</v>
      </c>
      <c r="BC1027">
        <f t="shared" si="158"/>
        <v>0</v>
      </c>
      <c r="BD1027">
        <f t="shared" si="159"/>
        <v>0</v>
      </c>
      <c r="BE1027">
        <f t="shared" si="160"/>
        <v>0</v>
      </c>
      <c r="BF1027">
        <f t="shared" si="161"/>
        <v>0</v>
      </c>
      <c r="BG1027">
        <f t="shared" si="162"/>
        <v>0</v>
      </c>
      <c r="BH1027">
        <f t="shared" si="163"/>
        <v>0</v>
      </c>
      <c r="BI1027">
        <f t="shared" si="166"/>
        <v>0</v>
      </c>
    </row>
    <row r="1028" spans="1:61">
      <c r="A1028" t="s">
        <v>398</v>
      </c>
      <c r="B1028">
        <v>1</v>
      </c>
      <c r="C1028">
        <v>1</v>
      </c>
      <c r="D1028">
        <v>3</v>
      </c>
      <c r="E1028">
        <v>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X1028" t="s">
        <v>3839</v>
      </c>
      <c r="AY1028" t="s">
        <v>3839</v>
      </c>
      <c r="AZ1028">
        <f t="shared" si="164"/>
        <v>0</v>
      </c>
      <c r="BA1028">
        <f t="shared" si="165"/>
        <v>0</v>
      </c>
      <c r="BB1028">
        <f t="shared" si="157"/>
        <v>0</v>
      </c>
      <c r="BC1028">
        <f t="shared" si="158"/>
        <v>3</v>
      </c>
      <c r="BD1028">
        <f t="shared" si="159"/>
        <v>0</v>
      </c>
      <c r="BE1028">
        <f t="shared" si="160"/>
        <v>0</v>
      </c>
      <c r="BF1028">
        <f t="shared" si="161"/>
        <v>0</v>
      </c>
      <c r="BG1028">
        <f t="shared" si="162"/>
        <v>0</v>
      </c>
      <c r="BH1028">
        <f t="shared" si="163"/>
        <v>0</v>
      </c>
      <c r="BI1028">
        <f t="shared" si="166"/>
        <v>0</v>
      </c>
    </row>
    <row r="1029" spans="1:61">
      <c r="A1029" t="s">
        <v>399</v>
      </c>
      <c r="B1029">
        <v>2</v>
      </c>
      <c r="C1029">
        <v>2</v>
      </c>
      <c r="D1029">
        <v>2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</v>
      </c>
      <c r="N1029">
        <v>0</v>
      </c>
      <c r="O1029">
        <v>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2</v>
      </c>
      <c r="X1029">
        <v>0</v>
      </c>
      <c r="Y1029">
        <v>2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Z1029">
        <f t="shared" si="164"/>
        <v>0</v>
      </c>
      <c r="BA1029">
        <f t="shared" si="165"/>
        <v>4</v>
      </c>
      <c r="BB1029">
        <f t="shared" si="157"/>
        <v>0</v>
      </c>
      <c r="BC1029">
        <f t="shared" si="158"/>
        <v>3</v>
      </c>
      <c r="BD1029">
        <f t="shared" si="159"/>
        <v>3</v>
      </c>
      <c r="BE1029">
        <f t="shared" si="160"/>
        <v>0</v>
      </c>
      <c r="BF1029">
        <f t="shared" si="161"/>
        <v>0</v>
      </c>
      <c r="BG1029">
        <f t="shared" si="162"/>
        <v>0</v>
      </c>
      <c r="BH1029">
        <f t="shared" si="163"/>
        <v>0</v>
      </c>
      <c r="BI1029">
        <f t="shared" si="166"/>
        <v>0</v>
      </c>
    </row>
    <row r="1030" spans="1:61">
      <c r="A1030" t="s">
        <v>400</v>
      </c>
      <c r="B1030">
        <v>3</v>
      </c>
      <c r="C1030">
        <v>2</v>
      </c>
      <c r="D1030">
        <v>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</v>
      </c>
      <c r="M1030">
        <v>2</v>
      </c>
      <c r="N1030">
        <v>3</v>
      </c>
      <c r="O1030">
        <v>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2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X1030" t="s">
        <v>3839</v>
      </c>
      <c r="AY1030" t="s">
        <v>3839</v>
      </c>
      <c r="AZ1030">
        <f t="shared" si="164"/>
        <v>0</v>
      </c>
      <c r="BA1030">
        <f t="shared" si="165"/>
        <v>9</v>
      </c>
      <c r="BB1030">
        <f t="shared" si="157"/>
        <v>0</v>
      </c>
      <c r="BC1030">
        <f t="shared" si="158"/>
        <v>0</v>
      </c>
      <c r="BD1030">
        <f t="shared" si="159"/>
        <v>0</v>
      </c>
      <c r="BE1030">
        <f t="shared" si="160"/>
        <v>0</v>
      </c>
      <c r="BF1030">
        <f t="shared" si="161"/>
        <v>3</v>
      </c>
      <c r="BG1030">
        <f t="shared" si="162"/>
        <v>0</v>
      </c>
      <c r="BH1030">
        <f t="shared" si="163"/>
        <v>0</v>
      </c>
      <c r="BI1030">
        <f t="shared" si="166"/>
        <v>0</v>
      </c>
    </row>
    <row r="1031" spans="1:61">
      <c r="A1031" t="s">
        <v>401</v>
      </c>
      <c r="B1031">
        <v>3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Z1031">
        <f t="shared" si="164"/>
        <v>0</v>
      </c>
      <c r="BA1031">
        <f t="shared" si="165"/>
        <v>0</v>
      </c>
      <c r="BB1031">
        <f t="shared" si="157"/>
        <v>0</v>
      </c>
      <c r="BC1031">
        <f t="shared" si="158"/>
        <v>0</v>
      </c>
      <c r="BD1031">
        <f t="shared" si="159"/>
        <v>0</v>
      </c>
      <c r="BE1031">
        <f t="shared" si="160"/>
        <v>0</v>
      </c>
      <c r="BF1031">
        <f t="shared" si="161"/>
        <v>0</v>
      </c>
      <c r="BG1031">
        <f t="shared" si="162"/>
        <v>0</v>
      </c>
      <c r="BH1031">
        <f t="shared" si="163"/>
        <v>0</v>
      </c>
      <c r="BI1031">
        <f t="shared" si="166"/>
        <v>0</v>
      </c>
    </row>
    <row r="1032" spans="1:61">
      <c r="A1032" t="s">
        <v>402</v>
      </c>
      <c r="B1032">
        <v>1</v>
      </c>
      <c r="C1032">
        <v>2</v>
      </c>
      <c r="D1032">
        <v>3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Z1032">
        <f t="shared" si="164"/>
        <v>0</v>
      </c>
      <c r="BA1032">
        <f t="shared" si="165"/>
        <v>0</v>
      </c>
      <c r="BB1032">
        <f t="shared" si="157"/>
        <v>0</v>
      </c>
      <c r="BC1032">
        <f t="shared" si="158"/>
        <v>0</v>
      </c>
      <c r="BD1032">
        <f t="shared" si="159"/>
        <v>0</v>
      </c>
      <c r="BE1032">
        <f t="shared" si="160"/>
        <v>0</v>
      </c>
      <c r="BF1032">
        <f t="shared" si="161"/>
        <v>0</v>
      </c>
      <c r="BG1032">
        <f t="shared" si="162"/>
        <v>3</v>
      </c>
      <c r="BH1032">
        <f t="shared" si="163"/>
        <v>0</v>
      </c>
      <c r="BI1032">
        <f t="shared" si="166"/>
        <v>0</v>
      </c>
    </row>
    <row r="1033" spans="1:61">
      <c r="A1033" t="s">
        <v>403</v>
      </c>
      <c r="B1033">
        <v>2</v>
      </c>
      <c r="C1033">
        <v>2</v>
      </c>
      <c r="D1033">
        <v>2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X1033" t="s">
        <v>3843</v>
      </c>
      <c r="AY1033" t="s">
        <v>3843</v>
      </c>
      <c r="AZ1033">
        <f t="shared" si="164"/>
        <v>0</v>
      </c>
      <c r="BA1033">
        <f t="shared" si="165"/>
        <v>0</v>
      </c>
      <c r="BB1033">
        <f t="shared" si="157"/>
        <v>0</v>
      </c>
      <c r="BC1033">
        <f t="shared" si="158"/>
        <v>0</v>
      </c>
      <c r="BD1033">
        <f t="shared" si="159"/>
        <v>0</v>
      </c>
      <c r="BE1033">
        <f t="shared" si="160"/>
        <v>0</v>
      </c>
      <c r="BF1033">
        <f t="shared" si="161"/>
        <v>0</v>
      </c>
      <c r="BG1033">
        <f t="shared" si="162"/>
        <v>0</v>
      </c>
      <c r="BH1033">
        <f t="shared" si="163"/>
        <v>0</v>
      </c>
      <c r="BI1033">
        <f t="shared" si="166"/>
        <v>0</v>
      </c>
    </row>
    <row r="1034" spans="1:61">
      <c r="A1034" t="s">
        <v>404</v>
      </c>
      <c r="B1034">
        <v>2</v>
      </c>
      <c r="C1034">
        <v>1</v>
      </c>
      <c r="D1034">
        <v>2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X1034" t="s">
        <v>3839</v>
      </c>
      <c r="AY1034" t="s">
        <v>3839</v>
      </c>
      <c r="AZ1034">
        <f t="shared" si="164"/>
        <v>0</v>
      </c>
      <c r="BA1034">
        <f t="shared" si="165"/>
        <v>0</v>
      </c>
      <c r="BB1034">
        <f t="shared" si="157"/>
        <v>0</v>
      </c>
      <c r="BC1034">
        <f t="shared" si="158"/>
        <v>0</v>
      </c>
      <c r="BD1034">
        <f t="shared" si="159"/>
        <v>0</v>
      </c>
      <c r="BE1034">
        <f t="shared" si="160"/>
        <v>0</v>
      </c>
      <c r="BF1034">
        <f t="shared" si="161"/>
        <v>0</v>
      </c>
      <c r="BG1034">
        <f t="shared" si="162"/>
        <v>0</v>
      </c>
      <c r="BH1034">
        <f t="shared" si="163"/>
        <v>0</v>
      </c>
      <c r="BI1034">
        <f t="shared" si="166"/>
        <v>0</v>
      </c>
    </row>
    <row r="1035" spans="1:61">
      <c r="A1035" t="s">
        <v>405</v>
      </c>
      <c r="B1035">
        <v>1</v>
      </c>
      <c r="C1035">
        <v>2</v>
      </c>
      <c r="D1035">
        <v>3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X1035" t="s">
        <v>3839</v>
      </c>
      <c r="AY1035" t="s">
        <v>3839</v>
      </c>
      <c r="AZ1035">
        <f t="shared" si="164"/>
        <v>0</v>
      </c>
      <c r="BA1035">
        <f t="shared" si="165"/>
        <v>0</v>
      </c>
      <c r="BB1035">
        <f t="shared" si="157"/>
        <v>0</v>
      </c>
      <c r="BC1035">
        <f t="shared" si="158"/>
        <v>0</v>
      </c>
      <c r="BD1035">
        <f t="shared" si="159"/>
        <v>0</v>
      </c>
      <c r="BE1035">
        <f t="shared" si="160"/>
        <v>0</v>
      </c>
      <c r="BF1035">
        <f t="shared" si="161"/>
        <v>0</v>
      </c>
      <c r="BG1035">
        <f t="shared" si="162"/>
        <v>0</v>
      </c>
      <c r="BH1035">
        <f t="shared" si="163"/>
        <v>0</v>
      </c>
      <c r="BI1035">
        <f t="shared" si="166"/>
        <v>0</v>
      </c>
    </row>
    <row r="1036" spans="1:61">
      <c r="A1036" t="s">
        <v>406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s">
        <v>3843</v>
      </c>
      <c r="AW1036" t="s">
        <v>3843</v>
      </c>
      <c r="AX1036" t="s">
        <v>3843</v>
      </c>
      <c r="AZ1036">
        <f t="shared" si="164"/>
        <v>0</v>
      </c>
      <c r="BA1036">
        <f t="shared" si="165"/>
        <v>0</v>
      </c>
      <c r="BB1036">
        <f t="shared" ref="BB1036:BB1099" si="167">SUM(P1036, Q1036, R1036, S1036)</f>
        <v>0</v>
      </c>
      <c r="BC1036">
        <f t="shared" ref="BC1036:BC1099" si="168">SUM(T1036, U1036, V1036, W1036)</f>
        <v>0</v>
      </c>
      <c r="BD1036">
        <f t="shared" ref="BD1036:BD1099" si="169">SUM(X1036, Y1036, Z1036, AA1036)</f>
        <v>0</v>
      </c>
      <c r="BE1036">
        <f t="shared" ref="BE1036:BE1099" si="170">SUM(AB1036, AC1036, AD1036, AE1036)</f>
        <v>0</v>
      </c>
      <c r="BF1036">
        <f t="shared" ref="BF1036:BF1099" si="171">SUM(AF1036, AG1036, AH1036, AI1036)</f>
        <v>0</v>
      </c>
      <c r="BG1036">
        <f t="shared" ref="BG1036:BG1099" si="172">SUM(AJ1036, AK1036, AL1036, AM1036)</f>
        <v>0</v>
      </c>
      <c r="BH1036">
        <f t="shared" ref="BH1036:BH1099" si="173">SUM(AN1036, AO1036, AP1036, AQ1036)</f>
        <v>0</v>
      </c>
      <c r="BI1036">
        <f t="shared" si="166"/>
        <v>0</v>
      </c>
    </row>
    <row r="1037" spans="1:61">
      <c r="A1037" t="s">
        <v>407</v>
      </c>
      <c r="B1037">
        <v>0</v>
      </c>
      <c r="C1037">
        <v>2</v>
      </c>
      <c r="D1037">
        <v>2</v>
      </c>
      <c r="E1037">
        <v>1</v>
      </c>
      <c r="F1037">
        <v>0</v>
      </c>
      <c r="G1037">
        <v>0</v>
      </c>
      <c r="H1037">
        <v>0</v>
      </c>
      <c r="J1037">
        <v>0</v>
      </c>
      <c r="L1037">
        <v>0</v>
      </c>
      <c r="N1037">
        <v>0</v>
      </c>
      <c r="P1037">
        <v>0</v>
      </c>
      <c r="R1037">
        <v>0</v>
      </c>
      <c r="T1037">
        <v>0</v>
      </c>
      <c r="V1037">
        <v>0</v>
      </c>
      <c r="X1037">
        <v>0</v>
      </c>
      <c r="Z1037">
        <v>0</v>
      </c>
      <c r="AB1037">
        <v>0</v>
      </c>
      <c r="AD1037">
        <v>0</v>
      </c>
      <c r="AF1037">
        <v>0</v>
      </c>
      <c r="AH1037">
        <v>0</v>
      </c>
      <c r="AJ1037">
        <v>0</v>
      </c>
      <c r="AL1037">
        <v>0</v>
      </c>
      <c r="AN1037">
        <v>0</v>
      </c>
      <c r="AP1037">
        <v>0</v>
      </c>
      <c r="AR1037">
        <v>0</v>
      </c>
      <c r="AT1037">
        <v>0</v>
      </c>
      <c r="AX1037" t="s">
        <v>3841</v>
      </c>
      <c r="AZ1037">
        <f t="shared" si="164"/>
        <v>0</v>
      </c>
      <c r="BA1037">
        <f t="shared" si="165"/>
        <v>0</v>
      </c>
      <c r="BB1037">
        <f t="shared" si="167"/>
        <v>0</v>
      </c>
      <c r="BC1037">
        <f t="shared" si="168"/>
        <v>0</v>
      </c>
      <c r="BD1037">
        <f t="shared" si="169"/>
        <v>0</v>
      </c>
      <c r="BE1037">
        <f t="shared" si="170"/>
        <v>0</v>
      </c>
      <c r="BF1037">
        <f t="shared" si="171"/>
        <v>0</v>
      </c>
      <c r="BG1037">
        <f t="shared" si="172"/>
        <v>0</v>
      </c>
      <c r="BH1037">
        <f t="shared" si="173"/>
        <v>0</v>
      </c>
      <c r="BI1037">
        <f t="shared" si="166"/>
        <v>0</v>
      </c>
    </row>
    <row r="1038" spans="1:61">
      <c r="A1038" t="s">
        <v>408</v>
      </c>
      <c r="B1038">
        <v>1</v>
      </c>
      <c r="C1038">
        <v>4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Z1038">
        <f t="shared" si="164"/>
        <v>0</v>
      </c>
      <c r="BA1038">
        <f t="shared" si="165"/>
        <v>0</v>
      </c>
      <c r="BB1038">
        <f t="shared" si="167"/>
        <v>0</v>
      </c>
      <c r="BC1038">
        <f t="shared" si="168"/>
        <v>0</v>
      </c>
      <c r="BD1038">
        <f t="shared" si="169"/>
        <v>0</v>
      </c>
      <c r="BE1038">
        <f t="shared" si="170"/>
        <v>0</v>
      </c>
      <c r="BF1038">
        <f t="shared" si="171"/>
        <v>0</v>
      </c>
      <c r="BG1038">
        <f t="shared" si="172"/>
        <v>0</v>
      </c>
      <c r="BH1038">
        <f t="shared" si="173"/>
        <v>0</v>
      </c>
      <c r="BI1038">
        <f t="shared" si="166"/>
        <v>0</v>
      </c>
    </row>
    <row r="1039" spans="1:61">
      <c r="A1039" t="s">
        <v>409</v>
      </c>
      <c r="B1039">
        <v>2</v>
      </c>
      <c r="C1039">
        <v>2</v>
      </c>
      <c r="D1039">
        <v>2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X1039" t="s">
        <v>3839</v>
      </c>
      <c r="AY1039" t="s">
        <v>3843</v>
      </c>
      <c r="AZ1039">
        <f t="shared" si="164"/>
        <v>0</v>
      </c>
      <c r="BA1039">
        <f t="shared" si="165"/>
        <v>0</v>
      </c>
      <c r="BB1039">
        <f t="shared" si="167"/>
        <v>0</v>
      </c>
      <c r="BC1039">
        <f t="shared" si="168"/>
        <v>0</v>
      </c>
      <c r="BD1039">
        <f t="shared" si="169"/>
        <v>0</v>
      </c>
      <c r="BE1039">
        <f t="shared" si="170"/>
        <v>0</v>
      </c>
      <c r="BF1039">
        <f t="shared" si="171"/>
        <v>0</v>
      </c>
      <c r="BG1039">
        <f t="shared" si="172"/>
        <v>0</v>
      </c>
      <c r="BH1039">
        <f t="shared" si="173"/>
        <v>0</v>
      </c>
      <c r="BI1039">
        <f t="shared" si="166"/>
        <v>0</v>
      </c>
    </row>
    <row r="1040" spans="1:61">
      <c r="A1040" t="s">
        <v>410</v>
      </c>
      <c r="B1040">
        <v>1</v>
      </c>
      <c r="C1040">
        <v>3</v>
      </c>
      <c r="D1040">
        <v>2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X1040" t="s">
        <v>3839</v>
      </c>
      <c r="AZ1040">
        <f t="shared" si="164"/>
        <v>0</v>
      </c>
      <c r="BA1040">
        <f t="shared" si="165"/>
        <v>0</v>
      </c>
      <c r="BB1040">
        <f t="shared" si="167"/>
        <v>0</v>
      </c>
      <c r="BC1040">
        <f t="shared" si="168"/>
        <v>0</v>
      </c>
      <c r="BD1040">
        <f t="shared" si="169"/>
        <v>0</v>
      </c>
      <c r="BE1040">
        <f t="shared" si="170"/>
        <v>0</v>
      </c>
      <c r="BF1040">
        <f t="shared" si="171"/>
        <v>0</v>
      </c>
      <c r="BG1040">
        <f t="shared" si="172"/>
        <v>0</v>
      </c>
      <c r="BH1040">
        <f t="shared" si="173"/>
        <v>0</v>
      </c>
      <c r="BI1040">
        <f t="shared" si="166"/>
        <v>0</v>
      </c>
    </row>
    <row r="1041" spans="1:61">
      <c r="A1041" t="s">
        <v>411</v>
      </c>
      <c r="B1041">
        <v>2</v>
      </c>
      <c r="C1041">
        <v>2</v>
      </c>
      <c r="D1041">
        <v>2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3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X1041" t="s">
        <v>3839</v>
      </c>
      <c r="AY1041" t="s">
        <v>3839</v>
      </c>
      <c r="AZ1041">
        <f t="shared" si="164"/>
        <v>0</v>
      </c>
      <c r="BA1041">
        <f t="shared" si="165"/>
        <v>4</v>
      </c>
      <c r="BB1041">
        <f t="shared" si="167"/>
        <v>0</v>
      </c>
      <c r="BC1041">
        <f t="shared" si="168"/>
        <v>0</v>
      </c>
      <c r="BD1041">
        <f t="shared" si="169"/>
        <v>0</v>
      </c>
      <c r="BE1041">
        <f t="shared" si="170"/>
        <v>0</v>
      </c>
      <c r="BF1041">
        <f t="shared" si="171"/>
        <v>0</v>
      </c>
      <c r="BG1041">
        <f t="shared" si="172"/>
        <v>0</v>
      </c>
      <c r="BH1041">
        <f t="shared" si="173"/>
        <v>0</v>
      </c>
      <c r="BI1041">
        <f t="shared" si="166"/>
        <v>0</v>
      </c>
    </row>
    <row r="1042" spans="1:61">
      <c r="A1042" t="s">
        <v>412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2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s">
        <v>3843</v>
      </c>
      <c r="AW1042" t="s">
        <v>3843</v>
      </c>
      <c r="AX1042" t="s">
        <v>3839</v>
      </c>
      <c r="AY1042" t="s">
        <v>3839</v>
      </c>
      <c r="AZ1042">
        <f t="shared" si="164"/>
        <v>0</v>
      </c>
      <c r="BA1042">
        <f t="shared" si="165"/>
        <v>0</v>
      </c>
      <c r="BB1042">
        <f t="shared" si="167"/>
        <v>0</v>
      </c>
      <c r="BC1042">
        <f t="shared" si="168"/>
        <v>0</v>
      </c>
      <c r="BD1042">
        <f t="shared" si="169"/>
        <v>3</v>
      </c>
      <c r="BE1042">
        <f t="shared" si="170"/>
        <v>0</v>
      </c>
      <c r="BF1042">
        <f t="shared" si="171"/>
        <v>0</v>
      </c>
      <c r="BG1042">
        <f t="shared" si="172"/>
        <v>0</v>
      </c>
      <c r="BH1042">
        <f t="shared" si="173"/>
        <v>0</v>
      </c>
      <c r="BI1042">
        <f t="shared" si="166"/>
        <v>0</v>
      </c>
    </row>
    <row r="1043" spans="1:61">
      <c r="A1043" t="s">
        <v>413</v>
      </c>
      <c r="B1043">
        <v>1</v>
      </c>
      <c r="C1043">
        <v>1</v>
      </c>
      <c r="D1043">
        <v>3</v>
      </c>
      <c r="E1043">
        <v>2</v>
      </c>
      <c r="F1043">
        <v>0</v>
      </c>
      <c r="G1043">
        <v>0</v>
      </c>
      <c r="H1043">
        <v>0</v>
      </c>
      <c r="I1043">
        <v>2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X1043" t="s">
        <v>3839</v>
      </c>
      <c r="AZ1043">
        <f t="shared" si="164"/>
        <v>3</v>
      </c>
      <c r="BA1043">
        <f t="shared" si="165"/>
        <v>0</v>
      </c>
      <c r="BB1043">
        <f t="shared" si="167"/>
        <v>0</v>
      </c>
      <c r="BC1043">
        <f t="shared" si="168"/>
        <v>0</v>
      </c>
      <c r="BD1043">
        <f t="shared" si="169"/>
        <v>0</v>
      </c>
      <c r="BE1043">
        <f t="shared" si="170"/>
        <v>0</v>
      </c>
      <c r="BF1043">
        <f t="shared" si="171"/>
        <v>0</v>
      </c>
      <c r="BG1043">
        <f t="shared" si="172"/>
        <v>0</v>
      </c>
      <c r="BH1043">
        <f t="shared" si="173"/>
        <v>0</v>
      </c>
      <c r="BI1043">
        <f t="shared" si="166"/>
        <v>0</v>
      </c>
    </row>
    <row r="1044" spans="1:61">
      <c r="A1044" t="s">
        <v>414</v>
      </c>
      <c r="B1044">
        <v>2</v>
      </c>
      <c r="C1044">
        <v>2</v>
      </c>
      <c r="D1044">
        <v>2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X1044" t="s">
        <v>3839</v>
      </c>
      <c r="AY1044" t="s">
        <v>3839</v>
      </c>
      <c r="AZ1044">
        <f t="shared" si="164"/>
        <v>0</v>
      </c>
      <c r="BA1044">
        <f t="shared" si="165"/>
        <v>0</v>
      </c>
      <c r="BB1044">
        <f t="shared" si="167"/>
        <v>0</v>
      </c>
      <c r="BC1044">
        <f t="shared" si="168"/>
        <v>0</v>
      </c>
      <c r="BD1044">
        <f t="shared" si="169"/>
        <v>0</v>
      </c>
      <c r="BE1044">
        <f t="shared" si="170"/>
        <v>0</v>
      </c>
      <c r="BF1044">
        <f t="shared" si="171"/>
        <v>0</v>
      </c>
      <c r="BG1044">
        <f t="shared" si="172"/>
        <v>0</v>
      </c>
      <c r="BH1044">
        <f t="shared" si="173"/>
        <v>0</v>
      </c>
      <c r="BI1044">
        <f t="shared" si="166"/>
        <v>0</v>
      </c>
    </row>
    <row r="1045" spans="1:61">
      <c r="A1045" t="s">
        <v>415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</v>
      </c>
      <c r="N1045">
        <v>0</v>
      </c>
      <c r="O1045">
        <v>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X1045" t="s">
        <v>3839</v>
      </c>
      <c r="AY1045" t="s">
        <v>3839</v>
      </c>
      <c r="AZ1045">
        <f t="shared" si="164"/>
        <v>0</v>
      </c>
      <c r="BA1045">
        <f t="shared" si="165"/>
        <v>4</v>
      </c>
      <c r="BB1045">
        <f t="shared" si="167"/>
        <v>0</v>
      </c>
      <c r="BC1045">
        <f t="shared" si="168"/>
        <v>0</v>
      </c>
      <c r="BD1045">
        <f t="shared" si="169"/>
        <v>0</v>
      </c>
      <c r="BE1045">
        <f t="shared" si="170"/>
        <v>0</v>
      </c>
      <c r="BF1045">
        <f t="shared" si="171"/>
        <v>0</v>
      </c>
      <c r="BG1045">
        <f t="shared" si="172"/>
        <v>0</v>
      </c>
      <c r="BH1045">
        <f t="shared" si="173"/>
        <v>0</v>
      </c>
      <c r="BI1045">
        <f t="shared" si="166"/>
        <v>0</v>
      </c>
    </row>
    <row r="1046" spans="1:61">
      <c r="A1046" t="s">
        <v>416</v>
      </c>
      <c r="B1046">
        <v>3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3</v>
      </c>
      <c r="M1046">
        <v>2</v>
      </c>
      <c r="N1046">
        <v>4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X1046" t="s">
        <v>3839</v>
      </c>
      <c r="AY1046" t="s">
        <v>3839</v>
      </c>
      <c r="AZ1046">
        <f t="shared" si="164"/>
        <v>0</v>
      </c>
      <c r="BA1046">
        <f t="shared" si="165"/>
        <v>10</v>
      </c>
      <c r="BB1046">
        <f t="shared" si="167"/>
        <v>0</v>
      </c>
      <c r="BC1046">
        <f t="shared" si="168"/>
        <v>4</v>
      </c>
      <c r="BD1046">
        <f t="shared" si="169"/>
        <v>0</v>
      </c>
      <c r="BE1046">
        <f t="shared" si="170"/>
        <v>0</v>
      </c>
      <c r="BF1046">
        <f t="shared" si="171"/>
        <v>0</v>
      </c>
      <c r="BG1046">
        <f t="shared" si="172"/>
        <v>0</v>
      </c>
      <c r="BH1046">
        <f t="shared" si="173"/>
        <v>0</v>
      </c>
      <c r="BI1046">
        <f t="shared" si="166"/>
        <v>0</v>
      </c>
    </row>
    <row r="1047" spans="1:61">
      <c r="A1047" t="s">
        <v>417</v>
      </c>
      <c r="B1047">
        <v>2</v>
      </c>
      <c r="C1047">
        <v>1</v>
      </c>
      <c r="D1047">
        <v>2</v>
      </c>
      <c r="E1047">
        <v>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X1047" t="s">
        <v>3839</v>
      </c>
      <c r="AZ1047">
        <f t="shared" si="164"/>
        <v>0</v>
      </c>
      <c r="BA1047">
        <f t="shared" si="165"/>
        <v>0</v>
      </c>
      <c r="BB1047">
        <f t="shared" si="167"/>
        <v>0</v>
      </c>
      <c r="BC1047">
        <f t="shared" si="168"/>
        <v>2</v>
      </c>
      <c r="BD1047">
        <f t="shared" si="169"/>
        <v>0</v>
      </c>
      <c r="BE1047">
        <f t="shared" si="170"/>
        <v>0</v>
      </c>
      <c r="BF1047">
        <f t="shared" si="171"/>
        <v>0</v>
      </c>
      <c r="BG1047">
        <f t="shared" si="172"/>
        <v>0</v>
      </c>
      <c r="BH1047">
        <f t="shared" si="173"/>
        <v>0</v>
      </c>
      <c r="BI1047">
        <f t="shared" si="166"/>
        <v>0</v>
      </c>
    </row>
    <row r="1048" spans="1:61">
      <c r="A1048" t="s">
        <v>418</v>
      </c>
      <c r="B1048">
        <v>3</v>
      </c>
      <c r="C1048">
        <v>2</v>
      </c>
      <c r="D1048">
        <v>1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X1048" t="s">
        <v>3839</v>
      </c>
      <c r="AZ1048">
        <f t="shared" si="164"/>
        <v>0</v>
      </c>
      <c r="BA1048">
        <f t="shared" si="165"/>
        <v>0</v>
      </c>
      <c r="BB1048">
        <f t="shared" si="167"/>
        <v>0</v>
      </c>
      <c r="BC1048">
        <f t="shared" si="168"/>
        <v>4</v>
      </c>
      <c r="BD1048">
        <f t="shared" si="169"/>
        <v>0</v>
      </c>
      <c r="BE1048">
        <f t="shared" si="170"/>
        <v>0</v>
      </c>
      <c r="BF1048">
        <f t="shared" si="171"/>
        <v>0</v>
      </c>
      <c r="BG1048">
        <f t="shared" si="172"/>
        <v>0</v>
      </c>
      <c r="BH1048">
        <f t="shared" si="173"/>
        <v>0</v>
      </c>
      <c r="BI1048">
        <f t="shared" si="166"/>
        <v>0</v>
      </c>
    </row>
    <row r="1049" spans="1:61">
      <c r="A1049" t="s">
        <v>419</v>
      </c>
      <c r="B1049">
        <v>0</v>
      </c>
      <c r="C1049">
        <v>0</v>
      </c>
      <c r="D1049">
        <v>4</v>
      </c>
      <c r="E1049">
        <v>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</v>
      </c>
      <c r="M1049">
        <v>0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2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X1049" t="s">
        <v>3839</v>
      </c>
      <c r="AY1049" t="s">
        <v>3839</v>
      </c>
      <c r="AZ1049">
        <f t="shared" si="164"/>
        <v>0</v>
      </c>
      <c r="BA1049">
        <f t="shared" si="165"/>
        <v>5</v>
      </c>
      <c r="BB1049">
        <f t="shared" si="167"/>
        <v>0</v>
      </c>
      <c r="BC1049">
        <f t="shared" si="168"/>
        <v>0</v>
      </c>
      <c r="BD1049">
        <f t="shared" si="169"/>
        <v>3</v>
      </c>
      <c r="BE1049">
        <f t="shared" si="170"/>
        <v>0</v>
      </c>
      <c r="BF1049">
        <f t="shared" si="171"/>
        <v>0</v>
      </c>
      <c r="BG1049">
        <f t="shared" si="172"/>
        <v>0</v>
      </c>
      <c r="BH1049">
        <f t="shared" si="173"/>
        <v>0</v>
      </c>
      <c r="BI1049">
        <f t="shared" si="166"/>
        <v>0</v>
      </c>
    </row>
    <row r="1050" spans="1:61">
      <c r="A1050" t="s">
        <v>420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3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s">
        <v>3839</v>
      </c>
      <c r="AW1050" t="s">
        <v>3841</v>
      </c>
      <c r="AX1050" t="s">
        <v>3839</v>
      </c>
      <c r="AZ1050">
        <f t="shared" si="164"/>
        <v>4</v>
      </c>
      <c r="BA1050">
        <f t="shared" si="165"/>
        <v>0</v>
      </c>
      <c r="BB1050">
        <f t="shared" si="167"/>
        <v>4</v>
      </c>
      <c r="BC1050">
        <f t="shared" si="168"/>
        <v>0</v>
      </c>
      <c r="BD1050">
        <f t="shared" si="169"/>
        <v>0</v>
      </c>
      <c r="BE1050">
        <f t="shared" si="170"/>
        <v>0</v>
      </c>
      <c r="BF1050">
        <f t="shared" si="171"/>
        <v>0</v>
      </c>
      <c r="BG1050">
        <f t="shared" si="172"/>
        <v>0</v>
      </c>
      <c r="BH1050">
        <f t="shared" si="173"/>
        <v>0</v>
      </c>
      <c r="BI1050">
        <f t="shared" si="166"/>
        <v>0</v>
      </c>
    </row>
    <row r="1051" spans="1:61">
      <c r="A1051" t="s">
        <v>421</v>
      </c>
      <c r="B1051">
        <v>1</v>
      </c>
      <c r="C1051">
        <v>3</v>
      </c>
      <c r="D1051">
        <v>1</v>
      </c>
      <c r="E1051">
        <v>1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X1051" t="s">
        <v>3843</v>
      </c>
      <c r="AZ1051">
        <f t="shared" si="164"/>
        <v>0</v>
      </c>
      <c r="BA1051">
        <f t="shared" si="165"/>
        <v>0</v>
      </c>
      <c r="BB1051">
        <f t="shared" si="167"/>
        <v>0</v>
      </c>
      <c r="BC1051">
        <f t="shared" si="168"/>
        <v>0</v>
      </c>
      <c r="BD1051">
        <f t="shared" si="169"/>
        <v>0</v>
      </c>
      <c r="BE1051">
        <f t="shared" si="170"/>
        <v>0</v>
      </c>
      <c r="BF1051">
        <f t="shared" si="171"/>
        <v>0</v>
      </c>
      <c r="BG1051">
        <f t="shared" si="172"/>
        <v>0</v>
      </c>
      <c r="BH1051">
        <f t="shared" si="173"/>
        <v>0</v>
      </c>
      <c r="BI1051">
        <f t="shared" si="166"/>
        <v>0</v>
      </c>
    </row>
    <row r="1052" spans="1:61">
      <c r="A1052" t="s">
        <v>422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s">
        <v>3843</v>
      </c>
      <c r="AW1052" t="s">
        <v>3843</v>
      </c>
      <c r="AX1052" t="s">
        <v>3839</v>
      </c>
      <c r="AY1052" t="s">
        <v>3839</v>
      </c>
      <c r="AZ1052">
        <f t="shared" si="164"/>
        <v>0</v>
      </c>
      <c r="BA1052">
        <f t="shared" si="165"/>
        <v>0</v>
      </c>
      <c r="BB1052">
        <f t="shared" si="167"/>
        <v>0</v>
      </c>
      <c r="BC1052">
        <f t="shared" si="168"/>
        <v>0</v>
      </c>
      <c r="BD1052">
        <f t="shared" si="169"/>
        <v>0</v>
      </c>
      <c r="BE1052">
        <f t="shared" si="170"/>
        <v>0</v>
      </c>
      <c r="BF1052">
        <f t="shared" si="171"/>
        <v>0</v>
      </c>
      <c r="BG1052">
        <f t="shared" si="172"/>
        <v>0</v>
      </c>
      <c r="BH1052">
        <f t="shared" si="173"/>
        <v>0</v>
      </c>
      <c r="BI1052">
        <f t="shared" si="166"/>
        <v>0</v>
      </c>
    </row>
    <row r="1053" spans="1:61">
      <c r="A1053" t="s">
        <v>423</v>
      </c>
      <c r="B1053">
        <v>2</v>
      </c>
      <c r="C1053">
        <v>2</v>
      </c>
      <c r="D1053">
        <v>2</v>
      </c>
      <c r="E1053">
        <v>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0</v>
      </c>
      <c r="O1053">
        <v>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X1053" t="s">
        <v>3839</v>
      </c>
      <c r="AY1053" t="s">
        <v>3839</v>
      </c>
      <c r="AZ1053">
        <f t="shared" si="164"/>
        <v>0</v>
      </c>
      <c r="BA1053">
        <f t="shared" si="165"/>
        <v>4</v>
      </c>
      <c r="BB1053">
        <f t="shared" si="167"/>
        <v>0</v>
      </c>
      <c r="BC1053">
        <f t="shared" si="168"/>
        <v>0</v>
      </c>
      <c r="BD1053">
        <f t="shared" si="169"/>
        <v>0</v>
      </c>
      <c r="BE1053">
        <f t="shared" si="170"/>
        <v>0</v>
      </c>
      <c r="BF1053">
        <f t="shared" si="171"/>
        <v>0</v>
      </c>
      <c r="BG1053">
        <f t="shared" si="172"/>
        <v>0</v>
      </c>
      <c r="BH1053">
        <f t="shared" si="173"/>
        <v>0</v>
      </c>
      <c r="BI1053">
        <f t="shared" si="166"/>
        <v>0</v>
      </c>
    </row>
    <row r="1054" spans="1:61">
      <c r="A1054" t="s">
        <v>424</v>
      </c>
      <c r="B1054">
        <v>2</v>
      </c>
      <c r="C1054">
        <v>2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2</v>
      </c>
      <c r="M1054">
        <v>0</v>
      </c>
      <c r="N1054">
        <v>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</v>
      </c>
      <c r="V1054">
        <v>0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Z1054">
        <f t="shared" si="164"/>
        <v>0</v>
      </c>
      <c r="BA1054">
        <f t="shared" si="165"/>
        <v>4</v>
      </c>
      <c r="BB1054">
        <f t="shared" si="167"/>
        <v>0</v>
      </c>
      <c r="BC1054">
        <f t="shared" si="168"/>
        <v>4</v>
      </c>
      <c r="BD1054">
        <f t="shared" si="169"/>
        <v>0</v>
      </c>
      <c r="BE1054">
        <f t="shared" si="170"/>
        <v>0</v>
      </c>
      <c r="BF1054">
        <f t="shared" si="171"/>
        <v>0</v>
      </c>
      <c r="BG1054">
        <f t="shared" si="172"/>
        <v>0</v>
      </c>
      <c r="BH1054">
        <f t="shared" si="173"/>
        <v>0</v>
      </c>
      <c r="BI1054">
        <f t="shared" si="166"/>
        <v>0</v>
      </c>
    </row>
    <row r="1055" spans="1:61">
      <c r="A1055" t="s">
        <v>425</v>
      </c>
      <c r="B1055">
        <v>2</v>
      </c>
      <c r="C1055">
        <v>2</v>
      </c>
      <c r="D1055">
        <v>2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X1055" t="s">
        <v>3839</v>
      </c>
      <c r="AZ1055">
        <f t="shared" si="164"/>
        <v>0</v>
      </c>
      <c r="BA1055">
        <f t="shared" si="165"/>
        <v>4</v>
      </c>
      <c r="BB1055">
        <f t="shared" si="167"/>
        <v>0</v>
      </c>
      <c r="BC1055">
        <f t="shared" si="168"/>
        <v>0</v>
      </c>
      <c r="BD1055">
        <f t="shared" si="169"/>
        <v>0</v>
      </c>
      <c r="BE1055">
        <f t="shared" si="170"/>
        <v>0</v>
      </c>
      <c r="BF1055">
        <f t="shared" si="171"/>
        <v>0</v>
      </c>
      <c r="BG1055">
        <f t="shared" si="172"/>
        <v>0</v>
      </c>
      <c r="BH1055">
        <f t="shared" si="173"/>
        <v>0</v>
      </c>
      <c r="BI1055">
        <f t="shared" si="166"/>
        <v>0</v>
      </c>
    </row>
    <row r="1056" spans="1:61">
      <c r="A1056" t="s">
        <v>426</v>
      </c>
      <c r="B1056">
        <v>4</v>
      </c>
      <c r="C1056">
        <v>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X1056" t="s">
        <v>3839</v>
      </c>
      <c r="AZ1056">
        <f t="shared" si="164"/>
        <v>0</v>
      </c>
      <c r="BA1056">
        <f t="shared" si="165"/>
        <v>0</v>
      </c>
      <c r="BB1056">
        <f t="shared" si="167"/>
        <v>0</v>
      </c>
      <c r="BC1056">
        <f t="shared" si="168"/>
        <v>0</v>
      </c>
      <c r="BD1056">
        <f t="shared" si="169"/>
        <v>0</v>
      </c>
      <c r="BE1056">
        <f t="shared" si="170"/>
        <v>0</v>
      </c>
      <c r="BF1056">
        <f t="shared" si="171"/>
        <v>0</v>
      </c>
      <c r="BG1056">
        <f t="shared" si="172"/>
        <v>0</v>
      </c>
      <c r="BH1056">
        <f t="shared" si="173"/>
        <v>0</v>
      </c>
      <c r="BI1056">
        <f t="shared" si="166"/>
        <v>0</v>
      </c>
    </row>
    <row r="1057" spans="1:61">
      <c r="A1057" t="s">
        <v>427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s">
        <v>3841</v>
      </c>
      <c r="AW1057" t="s">
        <v>3841</v>
      </c>
      <c r="AX1057" t="s">
        <v>3839</v>
      </c>
      <c r="AY1057" t="s">
        <v>3839</v>
      </c>
      <c r="AZ1057">
        <f t="shared" si="164"/>
        <v>0</v>
      </c>
      <c r="BA1057">
        <f t="shared" si="165"/>
        <v>0</v>
      </c>
      <c r="BB1057">
        <f t="shared" si="167"/>
        <v>0</v>
      </c>
      <c r="BC1057">
        <f t="shared" si="168"/>
        <v>2</v>
      </c>
      <c r="BD1057">
        <f t="shared" si="169"/>
        <v>0</v>
      </c>
      <c r="BE1057">
        <f t="shared" si="170"/>
        <v>0</v>
      </c>
      <c r="BF1057">
        <f t="shared" si="171"/>
        <v>0</v>
      </c>
      <c r="BG1057">
        <f t="shared" si="172"/>
        <v>0</v>
      </c>
      <c r="BH1057">
        <f t="shared" si="173"/>
        <v>0</v>
      </c>
      <c r="BI1057">
        <f t="shared" si="166"/>
        <v>0</v>
      </c>
    </row>
    <row r="1058" spans="1:61">
      <c r="A1058" t="s">
        <v>428</v>
      </c>
      <c r="B1058">
        <v>2</v>
      </c>
      <c r="C1058">
        <v>2</v>
      </c>
      <c r="D1058">
        <v>2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X1058" t="s">
        <v>3839</v>
      </c>
      <c r="AY1058" t="s">
        <v>3839</v>
      </c>
      <c r="AZ1058">
        <f t="shared" si="164"/>
        <v>0</v>
      </c>
      <c r="BA1058">
        <f t="shared" si="165"/>
        <v>0</v>
      </c>
      <c r="BB1058">
        <f t="shared" si="167"/>
        <v>0</v>
      </c>
      <c r="BC1058">
        <f t="shared" si="168"/>
        <v>0</v>
      </c>
      <c r="BD1058">
        <f t="shared" si="169"/>
        <v>2</v>
      </c>
      <c r="BE1058">
        <f t="shared" si="170"/>
        <v>0</v>
      </c>
      <c r="BF1058">
        <f t="shared" si="171"/>
        <v>0</v>
      </c>
      <c r="BG1058">
        <f t="shared" si="172"/>
        <v>0</v>
      </c>
      <c r="BH1058">
        <f t="shared" si="173"/>
        <v>0</v>
      </c>
      <c r="BI1058">
        <f t="shared" si="166"/>
        <v>0</v>
      </c>
    </row>
    <row r="1059" spans="1:61">
      <c r="A1059" t="s">
        <v>429</v>
      </c>
      <c r="B1059">
        <v>0</v>
      </c>
      <c r="C1059">
        <v>1</v>
      </c>
      <c r="D1059">
        <v>3</v>
      </c>
      <c r="E1059">
        <v>3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>
        <v>0</v>
      </c>
      <c r="AA1059">
        <v>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X1059" t="s">
        <v>3839</v>
      </c>
      <c r="AY1059" t="s">
        <v>3839</v>
      </c>
      <c r="AZ1059">
        <f t="shared" si="164"/>
        <v>0</v>
      </c>
      <c r="BA1059">
        <f t="shared" si="165"/>
        <v>0</v>
      </c>
      <c r="BB1059">
        <f t="shared" si="167"/>
        <v>0</v>
      </c>
      <c r="BC1059">
        <f t="shared" si="168"/>
        <v>0</v>
      </c>
      <c r="BD1059">
        <f t="shared" si="169"/>
        <v>5</v>
      </c>
      <c r="BE1059">
        <f t="shared" si="170"/>
        <v>0</v>
      </c>
      <c r="BF1059">
        <f t="shared" si="171"/>
        <v>0</v>
      </c>
      <c r="BG1059">
        <f t="shared" si="172"/>
        <v>0</v>
      </c>
      <c r="BH1059">
        <f t="shared" si="173"/>
        <v>0</v>
      </c>
      <c r="BI1059">
        <f t="shared" si="166"/>
        <v>0</v>
      </c>
    </row>
    <row r="1060" spans="1:61">
      <c r="A1060" t="s">
        <v>430</v>
      </c>
      <c r="B1060">
        <v>2</v>
      </c>
      <c r="C1060">
        <v>2</v>
      </c>
      <c r="D1060">
        <v>2</v>
      </c>
      <c r="E1060">
        <v>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</v>
      </c>
      <c r="AP1060">
        <v>0</v>
      </c>
      <c r="AQ1060">
        <v>2</v>
      </c>
      <c r="AR1060">
        <v>0</v>
      </c>
      <c r="AS1060">
        <v>0</v>
      </c>
      <c r="AT1060">
        <v>0</v>
      </c>
      <c r="AU1060">
        <v>0</v>
      </c>
      <c r="AX1060" t="s">
        <v>3843</v>
      </c>
      <c r="AY1060" t="s">
        <v>3839</v>
      </c>
      <c r="AZ1060">
        <f t="shared" si="164"/>
        <v>0</v>
      </c>
      <c r="BA1060">
        <f t="shared" si="165"/>
        <v>0</v>
      </c>
      <c r="BB1060">
        <f t="shared" si="167"/>
        <v>0</v>
      </c>
      <c r="BC1060">
        <f t="shared" si="168"/>
        <v>0</v>
      </c>
      <c r="BD1060">
        <f t="shared" si="169"/>
        <v>0</v>
      </c>
      <c r="BE1060">
        <f t="shared" si="170"/>
        <v>0</v>
      </c>
      <c r="BF1060">
        <f t="shared" si="171"/>
        <v>0</v>
      </c>
      <c r="BG1060">
        <f t="shared" si="172"/>
        <v>0</v>
      </c>
      <c r="BH1060">
        <f t="shared" si="173"/>
        <v>4</v>
      </c>
      <c r="BI1060">
        <f t="shared" si="166"/>
        <v>0</v>
      </c>
    </row>
    <row r="1061" spans="1:61">
      <c r="A1061" t="s">
        <v>431</v>
      </c>
      <c r="B1061">
        <v>2</v>
      </c>
      <c r="C1061">
        <v>2</v>
      </c>
      <c r="D1061">
        <v>2</v>
      </c>
      <c r="E1061">
        <v>2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X1061" t="s">
        <v>3843</v>
      </c>
      <c r="AZ1061">
        <f t="shared" si="164"/>
        <v>0</v>
      </c>
      <c r="BA1061">
        <f t="shared" si="165"/>
        <v>0</v>
      </c>
      <c r="BB1061">
        <f t="shared" si="167"/>
        <v>0</v>
      </c>
      <c r="BC1061">
        <f t="shared" si="168"/>
        <v>0</v>
      </c>
      <c r="BD1061">
        <f t="shared" si="169"/>
        <v>0</v>
      </c>
      <c r="BE1061">
        <f t="shared" si="170"/>
        <v>0</v>
      </c>
      <c r="BF1061">
        <f t="shared" si="171"/>
        <v>0</v>
      </c>
      <c r="BG1061">
        <f t="shared" si="172"/>
        <v>0</v>
      </c>
      <c r="BH1061">
        <f t="shared" si="173"/>
        <v>0</v>
      </c>
      <c r="BI1061">
        <f t="shared" si="166"/>
        <v>0</v>
      </c>
    </row>
    <row r="1062" spans="1:61">
      <c r="A1062" t="s">
        <v>432</v>
      </c>
      <c r="B1062">
        <v>2</v>
      </c>
      <c r="C1062">
        <v>0</v>
      </c>
      <c r="D1062">
        <v>2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</v>
      </c>
      <c r="N1062">
        <v>0</v>
      </c>
      <c r="O1062">
        <v>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W1062" t="s">
        <v>3839</v>
      </c>
      <c r="AX1062" t="s">
        <v>3839</v>
      </c>
      <c r="AY1062" t="s">
        <v>3839</v>
      </c>
      <c r="AZ1062">
        <f t="shared" si="164"/>
        <v>0</v>
      </c>
      <c r="BA1062">
        <f t="shared" si="165"/>
        <v>5</v>
      </c>
      <c r="BB1062">
        <f t="shared" si="167"/>
        <v>0</v>
      </c>
      <c r="BC1062">
        <f t="shared" si="168"/>
        <v>0</v>
      </c>
      <c r="BD1062">
        <f t="shared" si="169"/>
        <v>0</v>
      </c>
      <c r="BE1062">
        <f t="shared" si="170"/>
        <v>0</v>
      </c>
      <c r="BF1062">
        <f t="shared" si="171"/>
        <v>0</v>
      </c>
      <c r="BG1062">
        <f t="shared" si="172"/>
        <v>0</v>
      </c>
      <c r="BH1062">
        <f t="shared" si="173"/>
        <v>0</v>
      </c>
      <c r="BI1062">
        <f t="shared" si="166"/>
        <v>0</v>
      </c>
    </row>
    <row r="1063" spans="1:61">
      <c r="A1063" t="s">
        <v>433</v>
      </c>
      <c r="B1063">
        <v>0</v>
      </c>
      <c r="C1063">
        <v>1</v>
      </c>
      <c r="D1063">
        <v>0</v>
      </c>
      <c r="E1063">
        <v>3</v>
      </c>
      <c r="F1063">
        <v>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</v>
      </c>
      <c r="Y1063">
        <v>2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X1063" t="s">
        <v>3839</v>
      </c>
      <c r="AY1063" t="s">
        <v>3839</v>
      </c>
      <c r="AZ1063">
        <f t="shared" si="164"/>
        <v>0</v>
      </c>
      <c r="BA1063">
        <f t="shared" si="165"/>
        <v>0</v>
      </c>
      <c r="BB1063">
        <f t="shared" si="167"/>
        <v>0</v>
      </c>
      <c r="BC1063">
        <f t="shared" si="168"/>
        <v>0</v>
      </c>
      <c r="BD1063">
        <f t="shared" si="169"/>
        <v>6</v>
      </c>
      <c r="BE1063">
        <f t="shared" si="170"/>
        <v>0</v>
      </c>
      <c r="BF1063">
        <f t="shared" si="171"/>
        <v>0</v>
      </c>
      <c r="BG1063">
        <f t="shared" si="172"/>
        <v>0</v>
      </c>
      <c r="BH1063">
        <f t="shared" si="173"/>
        <v>0</v>
      </c>
      <c r="BI1063">
        <f t="shared" si="166"/>
        <v>0</v>
      </c>
    </row>
    <row r="1064" spans="1:61">
      <c r="A1064" t="s">
        <v>434</v>
      </c>
      <c r="B1064">
        <v>3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X1064" t="s">
        <v>3839</v>
      </c>
      <c r="AZ1064">
        <f t="shared" si="164"/>
        <v>0</v>
      </c>
      <c r="BA1064">
        <f t="shared" si="165"/>
        <v>0</v>
      </c>
      <c r="BB1064">
        <f t="shared" si="167"/>
        <v>0</v>
      </c>
      <c r="BC1064">
        <f t="shared" si="168"/>
        <v>0</v>
      </c>
      <c r="BD1064">
        <f t="shared" si="169"/>
        <v>0</v>
      </c>
      <c r="BE1064">
        <f t="shared" si="170"/>
        <v>0</v>
      </c>
      <c r="BF1064">
        <f t="shared" si="171"/>
        <v>0</v>
      </c>
      <c r="BG1064">
        <f t="shared" si="172"/>
        <v>0</v>
      </c>
      <c r="BH1064">
        <f t="shared" si="173"/>
        <v>0</v>
      </c>
      <c r="BI1064">
        <f t="shared" si="166"/>
        <v>0</v>
      </c>
    </row>
    <row r="1065" spans="1:61">
      <c r="A1065" t="s">
        <v>435</v>
      </c>
      <c r="B1065">
        <v>2</v>
      </c>
      <c r="C1065">
        <v>2</v>
      </c>
      <c r="D1065">
        <v>2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</v>
      </c>
      <c r="V1065">
        <v>0</v>
      </c>
      <c r="W1065">
        <v>3</v>
      </c>
      <c r="X1065">
        <v>1</v>
      </c>
      <c r="Y1065">
        <v>0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Z1065">
        <f t="shared" si="164"/>
        <v>0</v>
      </c>
      <c r="BA1065">
        <f t="shared" si="165"/>
        <v>3</v>
      </c>
      <c r="BB1065">
        <f t="shared" si="167"/>
        <v>0</v>
      </c>
      <c r="BC1065">
        <f t="shared" si="168"/>
        <v>5</v>
      </c>
      <c r="BD1065">
        <f t="shared" si="169"/>
        <v>3</v>
      </c>
      <c r="BE1065">
        <f t="shared" si="170"/>
        <v>0</v>
      </c>
      <c r="BF1065">
        <f t="shared" si="171"/>
        <v>0</v>
      </c>
      <c r="BG1065">
        <f t="shared" si="172"/>
        <v>0</v>
      </c>
      <c r="BH1065">
        <f t="shared" si="173"/>
        <v>0</v>
      </c>
      <c r="BI1065">
        <f t="shared" si="166"/>
        <v>0</v>
      </c>
    </row>
    <row r="1066" spans="1:61">
      <c r="A1066" t="s">
        <v>436</v>
      </c>
      <c r="B1066">
        <v>3</v>
      </c>
      <c r="C1066">
        <v>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X1066" t="s">
        <v>3839</v>
      </c>
      <c r="AY1066" t="s">
        <v>3839</v>
      </c>
      <c r="AZ1066">
        <f t="shared" ref="AZ1066:AZ1129" si="174">SUM(H1066, I1066, J1066, K1066)</f>
        <v>0</v>
      </c>
      <c r="BA1066">
        <f t="shared" ref="BA1066:BA1129" si="175">SUM(L1066, M1066, N1066, O1066)</f>
        <v>0</v>
      </c>
      <c r="BB1066">
        <f t="shared" si="167"/>
        <v>0</v>
      </c>
      <c r="BC1066">
        <f t="shared" si="168"/>
        <v>0</v>
      </c>
      <c r="BD1066">
        <f t="shared" si="169"/>
        <v>0</v>
      </c>
      <c r="BE1066">
        <f t="shared" si="170"/>
        <v>0</v>
      </c>
      <c r="BF1066">
        <f t="shared" si="171"/>
        <v>0</v>
      </c>
      <c r="BG1066">
        <f t="shared" si="172"/>
        <v>0</v>
      </c>
      <c r="BH1066">
        <f t="shared" si="173"/>
        <v>0</v>
      </c>
      <c r="BI1066">
        <f t="shared" ref="BI1066:BI1129" si="176">SUM(AR1066, AS1066, AT1066, AU1066)</f>
        <v>0</v>
      </c>
    </row>
    <row r="1067" spans="1:61">
      <c r="A1067" t="s">
        <v>437</v>
      </c>
      <c r="B1067">
        <v>1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X1067" t="s">
        <v>3839</v>
      </c>
      <c r="AZ1067">
        <f t="shared" si="174"/>
        <v>0</v>
      </c>
      <c r="BA1067">
        <f t="shared" si="175"/>
        <v>0</v>
      </c>
      <c r="BB1067">
        <f t="shared" si="167"/>
        <v>0</v>
      </c>
      <c r="BC1067">
        <f t="shared" si="168"/>
        <v>0</v>
      </c>
      <c r="BD1067">
        <f t="shared" si="169"/>
        <v>0</v>
      </c>
      <c r="BE1067">
        <f t="shared" si="170"/>
        <v>0</v>
      </c>
      <c r="BF1067">
        <f t="shared" si="171"/>
        <v>0</v>
      </c>
      <c r="BG1067">
        <f t="shared" si="172"/>
        <v>0</v>
      </c>
      <c r="BH1067">
        <f t="shared" si="173"/>
        <v>0</v>
      </c>
      <c r="BI1067">
        <f t="shared" si="176"/>
        <v>0</v>
      </c>
    </row>
    <row r="1068" spans="1:61">
      <c r="A1068" t="s">
        <v>438</v>
      </c>
      <c r="B1068">
        <v>2</v>
      </c>
      <c r="C1068">
        <v>0</v>
      </c>
      <c r="D1068">
        <v>2</v>
      </c>
      <c r="E1068">
        <v>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X1068" t="s">
        <v>3839</v>
      </c>
      <c r="AY1068" t="s">
        <v>3839</v>
      </c>
      <c r="AZ1068">
        <f t="shared" si="174"/>
        <v>0</v>
      </c>
      <c r="BA1068">
        <f t="shared" si="175"/>
        <v>2</v>
      </c>
      <c r="BB1068">
        <f t="shared" si="167"/>
        <v>0</v>
      </c>
      <c r="BC1068">
        <f t="shared" si="168"/>
        <v>0</v>
      </c>
      <c r="BD1068">
        <f t="shared" si="169"/>
        <v>0</v>
      </c>
      <c r="BE1068">
        <f t="shared" si="170"/>
        <v>0</v>
      </c>
      <c r="BF1068">
        <f t="shared" si="171"/>
        <v>0</v>
      </c>
      <c r="BG1068">
        <f t="shared" si="172"/>
        <v>0</v>
      </c>
      <c r="BH1068">
        <f t="shared" si="173"/>
        <v>0</v>
      </c>
      <c r="BI1068">
        <f t="shared" si="176"/>
        <v>0</v>
      </c>
    </row>
    <row r="1069" spans="1:61">
      <c r="A1069" t="s">
        <v>439</v>
      </c>
      <c r="B1069">
        <v>2</v>
      </c>
      <c r="C1069">
        <v>2</v>
      </c>
      <c r="D1069">
        <v>2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0</v>
      </c>
      <c r="O1069">
        <v>2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X1069" t="s">
        <v>3839</v>
      </c>
      <c r="AY1069" t="s">
        <v>3839</v>
      </c>
      <c r="AZ1069">
        <f t="shared" si="174"/>
        <v>0</v>
      </c>
      <c r="BA1069">
        <f t="shared" si="175"/>
        <v>4</v>
      </c>
      <c r="BB1069">
        <f t="shared" si="167"/>
        <v>0</v>
      </c>
      <c r="BC1069">
        <f t="shared" si="168"/>
        <v>0</v>
      </c>
      <c r="BD1069">
        <f t="shared" si="169"/>
        <v>0</v>
      </c>
      <c r="BE1069">
        <f t="shared" si="170"/>
        <v>0</v>
      </c>
      <c r="BF1069">
        <f t="shared" si="171"/>
        <v>0</v>
      </c>
      <c r="BG1069">
        <f t="shared" si="172"/>
        <v>0</v>
      </c>
      <c r="BH1069">
        <f t="shared" si="173"/>
        <v>0</v>
      </c>
      <c r="BI1069">
        <f t="shared" si="176"/>
        <v>0</v>
      </c>
    </row>
    <row r="1070" spans="1:61">
      <c r="A1070" t="s">
        <v>440</v>
      </c>
      <c r="B1070">
        <v>2</v>
      </c>
      <c r="C1070">
        <v>2</v>
      </c>
      <c r="D1070">
        <v>2</v>
      </c>
      <c r="E1070">
        <v>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X1070" t="s">
        <v>3839</v>
      </c>
      <c r="AY1070" t="s">
        <v>3839</v>
      </c>
      <c r="AZ1070">
        <f t="shared" si="174"/>
        <v>0</v>
      </c>
      <c r="BA1070">
        <f t="shared" si="175"/>
        <v>0</v>
      </c>
      <c r="BB1070">
        <f t="shared" si="167"/>
        <v>0</v>
      </c>
      <c r="BC1070">
        <f t="shared" si="168"/>
        <v>0</v>
      </c>
      <c r="BD1070">
        <f t="shared" si="169"/>
        <v>0</v>
      </c>
      <c r="BE1070">
        <f t="shared" si="170"/>
        <v>0</v>
      </c>
      <c r="BF1070">
        <f t="shared" si="171"/>
        <v>0</v>
      </c>
      <c r="BG1070">
        <f t="shared" si="172"/>
        <v>0</v>
      </c>
      <c r="BH1070">
        <f t="shared" si="173"/>
        <v>0</v>
      </c>
      <c r="BI1070">
        <f t="shared" si="176"/>
        <v>0</v>
      </c>
    </row>
    <row r="1071" spans="1:61">
      <c r="A1071" t="s">
        <v>441</v>
      </c>
      <c r="B1071">
        <v>1</v>
      </c>
      <c r="C1071">
        <v>0</v>
      </c>
      <c r="D1071">
        <v>0</v>
      </c>
      <c r="E1071">
        <v>2</v>
      </c>
      <c r="F1071">
        <v>3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Z1071">
        <f t="shared" si="174"/>
        <v>0</v>
      </c>
      <c r="BA1071">
        <f t="shared" si="175"/>
        <v>3</v>
      </c>
      <c r="BB1071">
        <f t="shared" si="167"/>
        <v>0</v>
      </c>
      <c r="BC1071">
        <f t="shared" si="168"/>
        <v>0</v>
      </c>
      <c r="BD1071">
        <f t="shared" si="169"/>
        <v>3</v>
      </c>
      <c r="BE1071">
        <f t="shared" si="170"/>
        <v>0</v>
      </c>
      <c r="BF1071">
        <f t="shared" si="171"/>
        <v>0</v>
      </c>
      <c r="BG1071">
        <f t="shared" si="172"/>
        <v>0</v>
      </c>
      <c r="BH1071">
        <f t="shared" si="173"/>
        <v>0</v>
      </c>
      <c r="BI1071">
        <f t="shared" si="176"/>
        <v>0</v>
      </c>
    </row>
    <row r="1072" spans="1:61">
      <c r="A1072" t="s">
        <v>442</v>
      </c>
      <c r="B1072">
        <v>1</v>
      </c>
      <c r="C1072">
        <v>0</v>
      </c>
      <c r="D1072">
        <v>4</v>
      </c>
      <c r="E1072">
        <v>3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2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Z1072">
        <f t="shared" si="174"/>
        <v>0</v>
      </c>
      <c r="BA1072">
        <f t="shared" si="175"/>
        <v>0</v>
      </c>
      <c r="BB1072">
        <f t="shared" si="167"/>
        <v>0</v>
      </c>
      <c r="BC1072">
        <f t="shared" si="168"/>
        <v>0</v>
      </c>
      <c r="BD1072">
        <f t="shared" si="169"/>
        <v>5</v>
      </c>
      <c r="BE1072">
        <f t="shared" si="170"/>
        <v>0</v>
      </c>
      <c r="BF1072">
        <f t="shared" si="171"/>
        <v>3</v>
      </c>
      <c r="BG1072">
        <f t="shared" si="172"/>
        <v>0</v>
      </c>
      <c r="BH1072">
        <f t="shared" si="173"/>
        <v>0</v>
      </c>
      <c r="BI1072">
        <f t="shared" si="176"/>
        <v>0</v>
      </c>
    </row>
    <row r="1073" spans="1:61">
      <c r="A1073" t="s">
        <v>443</v>
      </c>
      <c r="C1073">
        <v>0</v>
      </c>
      <c r="E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s">
        <v>3839</v>
      </c>
      <c r="AW1073" t="s">
        <v>3843</v>
      </c>
      <c r="AX1073" t="s">
        <v>3843</v>
      </c>
      <c r="AZ1073">
        <f t="shared" si="174"/>
        <v>0</v>
      </c>
      <c r="BA1073">
        <f t="shared" si="175"/>
        <v>0</v>
      </c>
      <c r="BB1073">
        <f t="shared" si="167"/>
        <v>0</v>
      </c>
      <c r="BC1073">
        <f t="shared" si="168"/>
        <v>0</v>
      </c>
      <c r="BD1073">
        <f t="shared" si="169"/>
        <v>0</v>
      </c>
      <c r="BE1073">
        <f t="shared" si="170"/>
        <v>0</v>
      </c>
      <c r="BF1073">
        <f t="shared" si="171"/>
        <v>0</v>
      </c>
      <c r="BG1073">
        <f t="shared" si="172"/>
        <v>0</v>
      </c>
      <c r="BH1073">
        <f t="shared" si="173"/>
        <v>0</v>
      </c>
      <c r="BI1073">
        <f t="shared" si="176"/>
        <v>0</v>
      </c>
    </row>
    <row r="1074" spans="1:61">
      <c r="A1074" t="s">
        <v>444</v>
      </c>
      <c r="B1074">
        <v>2</v>
      </c>
      <c r="C1074">
        <v>2</v>
      </c>
      <c r="D1074">
        <v>2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X1074" t="s">
        <v>3839</v>
      </c>
      <c r="AZ1074">
        <f t="shared" si="174"/>
        <v>0</v>
      </c>
      <c r="BA1074">
        <f t="shared" si="175"/>
        <v>0</v>
      </c>
      <c r="BB1074">
        <f t="shared" si="167"/>
        <v>0</v>
      </c>
      <c r="BC1074">
        <f t="shared" si="168"/>
        <v>0</v>
      </c>
      <c r="BD1074">
        <f t="shared" si="169"/>
        <v>0</v>
      </c>
      <c r="BE1074">
        <f t="shared" si="170"/>
        <v>0</v>
      </c>
      <c r="BF1074">
        <f t="shared" si="171"/>
        <v>0</v>
      </c>
      <c r="BG1074">
        <f t="shared" si="172"/>
        <v>0</v>
      </c>
      <c r="BH1074">
        <f t="shared" si="173"/>
        <v>0</v>
      </c>
      <c r="BI1074">
        <f t="shared" si="176"/>
        <v>0</v>
      </c>
    </row>
    <row r="1075" spans="1:61">
      <c r="A1075" t="s">
        <v>445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</v>
      </c>
      <c r="I1075">
        <v>0</v>
      </c>
      <c r="J1075">
        <v>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</v>
      </c>
      <c r="Y1075">
        <v>2</v>
      </c>
      <c r="Z1075">
        <v>4</v>
      </c>
      <c r="AA1075">
        <v>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s">
        <v>3841</v>
      </c>
      <c r="AW1075" t="s">
        <v>3841</v>
      </c>
      <c r="AZ1075">
        <f t="shared" si="174"/>
        <v>6</v>
      </c>
      <c r="BA1075">
        <f t="shared" si="175"/>
        <v>0</v>
      </c>
      <c r="BB1075">
        <f t="shared" si="167"/>
        <v>0</v>
      </c>
      <c r="BC1075">
        <f t="shared" si="168"/>
        <v>0</v>
      </c>
      <c r="BD1075">
        <f t="shared" si="169"/>
        <v>11</v>
      </c>
      <c r="BE1075">
        <f t="shared" si="170"/>
        <v>0</v>
      </c>
      <c r="BF1075">
        <f t="shared" si="171"/>
        <v>0</v>
      </c>
      <c r="BG1075">
        <f t="shared" si="172"/>
        <v>0</v>
      </c>
      <c r="BH1075">
        <f t="shared" si="173"/>
        <v>0</v>
      </c>
      <c r="BI1075">
        <f t="shared" si="176"/>
        <v>0</v>
      </c>
    </row>
    <row r="1076" spans="1:61">
      <c r="A1076" t="s">
        <v>446</v>
      </c>
      <c r="B1076">
        <v>2</v>
      </c>
      <c r="C1076">
        <v>1</v>
      </c>
      <c r="D1076">
        <v>2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X1076" t="s">
        <v>3839</v>
      </c>
      <c r="AY1076" t="s">
        <v>3839</v>
      </c>
      <c r="AZ1076">
        <f t="shared" si="174"/>
        <v>0</v>
      </c>
      <c r="BA1076">
        <f t="shared" si="175"/>
        <v>0</v>
      </c>
      <c r="BB1076">
        <f t="shared" si="167"/>
        <v>0</v>
      </c>
      <c r="BC1076">
        <f t="shared" si="168"/>
        <v>0</v>
      </c>
      <c r="BD1076">
        <f t="shared" si="169"/>
        <v>0</v>
      </c>
      <c r="BE1076">
        <f t="shared" si="170"/>
        <v>0</v>
      </c>
      <c r="BF1076">
        <f t="shared" si="171"/>
        <v>0</v>
      </c>
      <c r="BG1076">
        <f t="shared" si="172"/>
        <v>0</v>
      </c>
      <c r="BH1076">
        <f t="shared" si="173"/>
        <v>0</v>
      </c>
      <c r="BI1076">
        <f t="shared" si="176"/>
        <v>0</v>
      </c>
    </row>
    <row r="1077" spans="1:61">
      <c r="A1077" t="s">
        <v>447</v>
      </c>
      <c r="B1077">
        <v>3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X1077" t="s">
        <v>3839</v>
      </c>
      <c r="AZ1077">
        <f t="shared" si="174"/>
        <v>0</v>
      </c>
      <c r="BA1077">
        <f t="shared" si="175"/>
        <v>0</v>
      </c>
      <c r="BB1077">
        <f t="shared" si="167"/>
        <v>0</v>
      </c>
      <c r="BC1077">
        <f t="shared" si="168"/>
        <v>0</v>
      </c>
      <c r="BD1077">
        <f t="shared" si="169"/>
        <v>3</v>
      </c>
      <c r="BE1077">
        <f t="shared" si="170"/>
        <v>0</v>
      </c>
      <c r="BF1077">
        <f t="shared" si="171"/>
        <v>0</v>
      </c>
      <c r="BG1077">
        <f t="shared" si="172"/>
        <v>0</v>
      </c>
      <c r="BH1077">
        <f t="shared" si="173"/>
        <v>0</v>
      </c>
      <c r="BI1077">
        <f t="shared" si="176"/>
        <v>0</v>
      </c>
    </row>
    <row r="1078" spans="1:61">
      <c r="A1078" t="s">
        <v>448</v>
      </c>
      <c r="B1078">
        <v>2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</v>
      </c>
      <c r="M1078">
        <v>0</v>
      </c>
      <c r="N1078">
        <v>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3</v>
      </c>
      <c r="AG1078">
        <v>3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Z1078">
        <f t="shared" si="174"/>
        <v>0</v>
      </c>
      <c r="BA1078">
        <f t="shared" si="175"/>
        <v>5</v>
      </c>
      <c r="BB1078">
        <f t="shared" si="167"/>
        <v>0</v>
      </c>
      <c r="BC1078">
        <f t="shared" si="168"/>
        <v>0</v>
      </c>
      <c r="BD1078">
        <f t="shared" si="169"/>
        <v>0</v>
      </c>
      <c r="BE1078">
        <f t="shared" si="170"/>
        <v>0</v>
      </c>
      <c r="BF1078">
        <f t="shared" si="171"/>
        <v>8</v>
      </c>
      <c r="BG1078">
        <f t="shared" si="172"/>
        <v>0</v>
      </c>
      <c r="BH1078">
        <f t="shared" si="173"/>
        <v>0</v>
      </c>
      <c r="BI1078">
        <f t="shared" si="176"/>
        <v>0</v>
      </c>
    </row>
    <row r="1079" spans="1:61">
      <c r="A1079" t="s">
        <v>449</v>
      </c>
      <c r="B1079">
        <v>2</v>
      </c>
      <c r="C1079">
        <v>2</v>
      </c>
      <c r="D1079">
        <v>2</v>
      </c>
      <c r="E1079">
        <v>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Z1079">
        <f t="shared" si="174"/>
        <v>0</v>
      </c>
      <c r="BA1079">
        <f t="shared" si="175"/>
        <v>5</v>
      </c>
      <c r="BB1079">
        <f t="shared" si="167"/>
        <v>0</v>
      </c>
      <c r="BC1079">
        <f t="shared" si="168"/>
        <v>0</v>
      </c>
      <c r="BD1079">
        <f t="shared" si="169"/>
        <v>0</v>
      </c>
      <c r="BE1079">
        <f t="shared" si="170"/>
        <v>0</v>
      </c>
      <c r="BF1079">
        <f t="shared" si="171"/>
        <v>0</v>
      </c>
      <c r="BG1079">
        <f t="shared" si="172"/>
        <v>0</v>
      </c>
      <c r="BH1079">
        <f t="shared" si="173"/>
        <v>0</v>
      </c>
      <c r="BI1079">
        <f t="shared" si="176"/>
        <v>0</v>
      </c>
    </row>
    <row r="1080" spans="1:61">
      <c r="A1080" t="s">
        <v>450</v>
      </c>
      <c r="B1080">
        <v>2</v>
      </c>
      <c r="C1080">
        <v>2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X1080" t="s">
        <v>3843</v>
      </c>
      <c r="AZ1080">
        <f t="shared" si="174"/>
        <v>0</v>
      </c>
      <c r="BA1080">
        <f t="shared" si="175"/>
        <v>0</v>
      </c>
      <c r="BB1080">
        <f t="shared" si="167"/>
        <v>0</v>
      </c>
      <c r="BC1080">
        <f t="shared" si="168"/>
        <v>0</v>
      </c>
      <c r="BD1080">
        <f t="shared" si="169"/>
        <v>0</v>
      </c>
      <c r="BE1080">
        <f t="shared" si="170"/>
        <v>0</v>
      </c>
      <c r="BF1080">
        <f t="shared" si="171"/>
        <v>0</v>
      </c>
      <c r="BG1080">
        <f t="shared" si="172"/>
        <v>0</v>
      </c>
      <c r="BH1080">
        <f t="shared" si="173"/>
        <v>0</v>
      </c>
      <c r="BI1080">
        <f t="shared" si="176"/>
        <v>0</v>
      </c>
    </row>
    <row r="1081" spans="1:61">
      <c r="A1081" t="s">
        <v>451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t="s">
        <v>3839</v>
      </c>
      <c r="AW1081" t="s">
        <v>3839</v>
      </c>
      <c r="AX1081" t="s">
        <v>3843</v>
      </c>
      <c r="AY1081" t="s">
        <v>3843</v>
      </c>
      <c r="AZ1081">
        <f t="shared" si="174"/>
        <v>0</v>
      </c>
      <c r="BA1081">
        <f t="shared" si="175"/>
        <v>0</v>
      </c>
      <c r="BB1081">
        <f t="shared" si="167"/>
        <v>0</v>
      </c>
      <c r="BC1081">
        <f t="shared" si="168"/>
        <v>0</v>
      </c>
      <c r="BD1081">
        <f t="shared" si="169"/>
        <v>0</v>
      </c>
      <c r="BE1081">
        <f t="shared" si="170"/>
        <v>0</v>
      </c>
      <c r="BF1081">
        <f t="shared" si="171"/>
        <v>0</v>
      </c>
      <c r="BG1081">
        <f t="shared" si="172"/>
        <v>0</v>
      </c>
      <c r="BH1081">
        <f t="shared" si="173"/>
        <v>0</v>
      </c>
      <c r="BI1081">
        <f t="shared" si="176"/>
        <v>0</v>
      </c>
    </row>
    <row r="1082" spans="1:61">
      <c r="A1082" t="s">
        <v>452</v>
      </c>
      <c r="B1082">
        <v>1</v>
      </c>
      <c r="C1082">
        <v>1</v>
      </c>
      <c r="D1082">
        <v>3</v>
      </c>
      <c r="E1082">
        <v>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X1082" t="s">
        <v>3843</v>
      </c>
      <c r="AZ1082">
        <f t="shared" si="174"/>
        <v>0</v>
      </c>
      <c r="BA1082">
        <f t="shared" si="175"/>
        <v>0</v>
      </c>
      <c r="BB1082">
        <f t="shared" si="167"/>
        <v>0</v>
      </c>
      <c r="BC1082">
        <f t="shared" si="168"/>
        <v>0</v>
      </c>
      <c r="BD1082">
        <f t="shared" si="169"/>
        <v>0</v>
      </c>
      <c r="BE1082">
        <f t="shared" si="170"/>
        <v>0</v>
      </c>
      <c r="BF1082">
        <f t="shared" si="171"/>
        <v>0</v>
      </c>
      <c r="BG1082">
        <f t="shared" si="172"/>
        <v>0</v>
      </c>
      <c r="BH1082">
        <f t="shared" si="173"/>
        <v>0</v>
      </c>
      <c r="BI1082">
        <f t="shared" si="176"/>
        <v>0</v>
      </c>
    </row>
    <row r="1083" spans="1:61">
      <c r="A1083" t="s">
        <v>453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</v>
      </c>
      <c r="V1083">
        <v>0</v>
      </c>
      <c r="W1083">
        <v>3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s">
        <v>3839</v>
      </c>
      <c r="AW1083" t="s">
        <v>3839</v>
      </c>
      <c r="AX1083" t="s">
        <v>3839</v>
      </c>
      <c r="AY1083" t="s">
        <v>3855</v>
      </c>
      <c r="AZ1083">
        <f t="shared" si="174"/>
        <v>0</v>
      </c>
      <c r="BA1083">
        <f t="shared" si="175"/>
        <v>0</v>
      </c>
      <c r="BB1083">
        <f t="shared" si="167"/>
        <v>0</v>
      </c>
      <c r="BC1083">
        <f t="shared" si="168"/>
        <v>5</v>
      </c>
      <c r="BD1083">
        <f t="shared" si="169"/>
        <v>0</v>
      </c>
      <c r="BE1083">
        <f t="shared" si="170"/>
        <v>0</v>
      </c>
      <c r="BF1083">
        <f t="shared" si="171"/>
        <v>0</v>
      </c>
      <c r="BG1083">
        <f t="shared" si="172"/>
        <v>0</v>
      </c>
      <c r="BH1083">
        <f t="shared" si="173"/>
        <v>0</v>
      </c>
      <c r="BI1083">
        <f t="shared" si="176"/>
        <v>0</v>
      </c>
    </row>
    <row r="1084" spans="1:61">
      <c r="A1084" t="s">
        <v>454</v>
      </c>
      <c r="B1084">
        <v>0</v>
      </c>
      <c r="C1084">
        <v>0</v>
      </c>
      <c r="D1084">
        <v>4</v>
      </c>
      <c r="E1084">
        <v>3</v>
      </c>
      <c r="F1084">
        <v>0</v>
      </c>
      <c r="G1084">
        <v>1</v>
      </c>
      <c r="H1084">
        <v>0</v>
      </c>
      <c r="I1084">
        <v>2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Z1084">
        <f t="shared" si="174"/>
        <v>3</v>
      </c>
      <c r="BA1084">
        <f t="shared" si="175"/>
        <v>0</v>
      </c>
      <c r="BB1084">
        <f t="shared" si="167"/>
        <v>0</v>
      </c>
      <c r="BC1084">
        <f t="shared" si="168"/>
        <v>0</v>
      </c>
      <c r="BD1084">
        <f t="shared" si="169"/>
        <v>0</v>
      </c>
      <c r="BE1084">
        <f t="shared" si="170"/>
        <v>0</v>
      </c>
      <c r="BF1084">
        <f t="shared" si="171"/>
        <v>0</v>
      </c>
      <c r="BG1084">
        <f t="shared" si="172"/>
        <v>0</v>
      </c>
      <c r="BH1084">
        <f t="shared" si="173"/>
        <v>0</v>
      </c>
      <c r="BI1084">
        <f t="shared" si="176"/>
        <v>0</v>
      </c>
    </row>
    <row r="1085" spans="1:61">
      <c r="A1085" t="s">
        <v>455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s">
        <v>3843</v>
      </c>
      <c r="AW1085" t="s">
        <v>3843</v>
      </c>
      <c r="AX1085" t="s">
        <v>3839</v>
      </c>
      <c r="AZ1085">
        <f t="shared" si="174"/>
        <v>0</v>
      </c>
      <c r="BA1085">
        <f t="shared" si="175"/>
        <v>5</v>
      </c>
      <c r="BB1085">
        <f t="shared" si="167"/>
        <v>0</v>
      </c>
      <c r="BC1085">
        <f t="shared" si="168"/>
        <v>0</v>
      </c>
      <c r="BD1085">
        <f t="shared" si="169"/>
        <v>0</v>
      </c>
      <c r="BE1085">
        <f t="shared" si="170"/>
        <v>0</v>
      </c>
      <c r="BF1085">
        <f t="shared" si="171"/>
        <v>0</v>
      </c>
      <c r="BG1085">
        <f t="shared" si="172"/>
        <v>0</v>
      </c>
      <c r="BH1085">
        <f t="shared" si="173"/>
        <v>0</v>
      </c>
      <c r="BI1085">
        <f t="shared" si="176"/>
        <v>0</v>
      </c>
    </row>
    <row r="1086" spans="1:61">
      <c r="A1086" t="s">
        <v>456</v>
      </c>
      <c r="B1086">
        <v>2</v>
      </c>
      <c r="C1086">
        <v>0</v>
      </c>
      <c r="D1086">
        <v>2</v>
      </c>
      <c r="E1086">
        <v>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</v>
      </c>
      <c r="N1086">
        <v>0</v>
      </c>
      <c r="O1086">
        <v>2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X1086" t="s">
        <v>3839</v>
      </c>
      <c r="AY1086" t="s">
        <v>3839</v>
      </c>
      <c r="AZ1086">
        <f t="shared" si="174"/>
        <v>0</v>
      </c>
      <c r="BA1086">
        <f t="shared" si="175"/>
        <v>4</v>
      </c>
      <c r="BB1086">
        <f t="shared" si="167"/>
        <v>0</v>
      </c>
      <c r="BC1086">
        <f t="shared" si="168"/>
        <v>2</v>
      </c>
      <c r="BD1086">
        <f t="shared" si="169"/>
        <v>0</v>
      </c>
      <c r="BE1086">
        <f t="shared" si="170"/>
        <v>0</v>
      </c>
      <c r="BF1086">
        <f t="shared" si="171"/>
        <v>0</v>
      </c>
      <c r="BG1086">
        <f t="shared" si="172"/>
        <v>0</v>
      </c>
      <c r="BH1086">
        <f t="shared" si="173"/>
        <v>0</v>
      </c>
      <c r="BI1086">
        <f t="shared" si="176"/>
        <v>0</v>
      </c>
    </row>
    <row r="1087" spans="1:61">
      <c r="A1087" t="s">
        <v>457</v>
      </c>
      <c r="B1087">
        <v>2</v>
      </c>
      <c r="C1087">
        <v>2</v>
      </c>
      <c r="D1087">
        <v>2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</v>
      </c>
      <c r="V1087">
        <v>0</v>
      </c>
      <c r="W1087">
        <v>2</v>
      </c>
      <c r="X1087">
        <v>1</v>
      </c>
      <c r="Y1087">
        <v>2</v>
      </c>
      <c r="Z1087">
        <v>2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Z1087">
        <f t="shared" si="174"/>
        <v>0</v>
      </c>
      <c r="BA1087">
        <f t="shared" si="175"/>
        <v>0</v>
      </c>
      <c r="BB1087">
        <f t="shared" si="167"/>
        <v>0</v>
      </c>
      <c r="BC1087">
        <f t="shared" si="168"/>
        <v>4</v>
      </c>
      <c r="BD1087">
        <f t="shared" si="169"/>
        <v>6</v>
      </c>
      <c r="BE1087">
        <f t="shared" si="170"/>
        <v>0</v>
      </c>
      <c r="BF1087">
        <f t="shared" si="171"/>
        <v>3</v>
      </c>
      <c r="BG1087">
        <f t="shared" si="172"/>
        <v>0</v>
      </c>
      <c r="BH1087">
        <f t="shared" si="173"/>
        <v>0</v>
      </c>
      <c r="BI1087">
        <f t="shared" si="176"/>
        <v>0</v>
      </c>
    </row>
    <row r="1088" spans="1:61">
      <c r="A1088" t="s">
        <v>458</v>
      </c>
      <c r="B1088">
        <v>2</v>
      </c>
      <c r="C1088">
        <v>2</v>
      </c>
      <c r="D1088">
        <v>2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2</v>
      </c>
      <c r="X1088">
        <v>0</v>
      </c>
      <c r="Y1088">
        <v>2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2</v>
      </c>
      <c r="AG1088">
        <v>1</v>
      </c>
      <c r="AH1088">
        <v>2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Z1088">
        <f t="shared" si="174"/>
        <v>0</v>
      </c>
      <c r="BA1088">
        <f t="shared" si="175"/>
        <v>0</v>
      </c>
      <c r="BB1088">
        <f t="shared" si="167"/>
        <v>0</v>
      </c>
      <c r="BC1088">
        <f t="shared" si="168"/>
        <v>3</v>
      </c>
      <c r="BD1088">
        <f t="shared" si="169"/>
        <v>3</v>
      </c>
      <c r="BE1088">
        <f t="shared" si="170"/>
        <v>0</v>
      </c>
      <c r="BF1088">
        <f t="shared" si="171"/>
        <v>6</v>
      </c>
      <c r="BG1088">
        <f t="shared" si="172"/>
        <v>0</v>
      </c>
      <c r="BH1088">
        <f t="shared" si="173"/>
        <v>0</v>
      </c>
      <c r="BI1088">
        <f t="shared" si="176"/>
        <v>0</v>
      </c>
    </row>
    <row r="1089" spans="1:61">
      <c r="A1089" t="s">
        <v>459</v>
      </c>
      <c r="B1089">
        <v>2</v>
      </c>
      <c r="C1089">
        <v>1</v>
      </c>
      <c r="D1089">
        <v>2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2</v>
      </c>
      <c r="V1089">
        <v>2</v>
      </c>
      <c r="W1089">
        <v>3</v>
      </c>
      <c r="X1089">
        <v>1</v>
      </c>
      <c r="Y1089">
        <v>0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Z1089">
        <f t="shared" si="174"/>
        <v>0</v>
      </c>
      <c r="BA1089">
        <f t="shared" si="175"/>
        <v>0</v>
      </c>
      <c r="BB1089">
        <f t="shared" si="167"/>
        <v>0</v>
      </c>
      <c r="BC1089">
        <f t="shared" si="168"/>
        <v>8</v>
      </c>
      <c r="BD1089">
        <f t="shared" si="169"/>
        <v>3</v>
      </c>
      <c r="BE1089">
        <f t="shared" si="170"/>
        <v>0</v>
      </c>
      <c r="BF1089">
        <f t="shared" si="171"/>
        <v>0</v>
      </c>
      <c r="BG1089">
        <f t="shared" si="172"/>
        <v>0</v>
      </c>
      <c r="BH1089">
        <f t="shared" si="173"/>
        <v>0</v>
      </c>
      <c r="BI1089">
        <f t="shared" si="176"/>
        <v>0</v>
      </c>
    </row>
    <row r="1090" spans="1:61">
      <c r="A1090" t="s">
        <v>460</v>
      </c>
      <c r="B1090">
        <v>2</v>
      </c>
      <c r="C1090">
        <v>1</v>
      </c>
      <c r="D1090">
        <v>2</v>
      </c>
      <c r="E1090">
        <v>2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3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X1090" t="s">
        <v>3839</v>
      </c>
      <c r="AY1090" t="s">
        <v>3839</v>
      </c>
      <c r="AZ1090">
        <f t="shared" si="174"/>
        <v>0</v>
      </c>
      <c r="BA1090">
        <f t="shared" si="175"/>
        <v>0</v>
      </c>
      <c r="BB1090">
        <f t="shared" si="167"/>
        <v>0</v>
      </c>
      <c r="BC1090">
        <f t="shared" si="168"/>
        <v>0</v>
      </c>
      <c r="BD1090">
        <f t="shared" si="169"/>
        <v>6</v>
      </c>
      <c r="BE1090">
        <f t="shared" si="170"/>
        <v>0</v>
      </c>
      <c r="BF1090">
        <f t="shared" si="171"/>
        <v>0</v>
      </c>
      <c r="BG1090">
        <f t="shared" si="172"/>
        <v>0</v>
      </c>
      <c r="BH1090">
        <f t="shared" si="173"/>
        <v>0</v>
      </c>
      <c r="BI1090">
        <f t="shared" si="176"/>
        <v>0</v>
      </c>
    </row>
    <row r="1091" spans="1:61">
      <c r="A1091" t="s">
        <v>461</v>
      </c>
      <c r="B1091">
        <v>2</v>
      </c>
      <c r="C1091">
        <v>2</v>
      </c>
      <c r="D1091">
        <v>0</v>
      </c>
      <c r="E1091">
        <v>2</v>
      </c>
      <c r="F1091">
        <v>1</v>
      </c>
      <c r="G1091">
        <v>0</v>
      </c>
      <c r="H1091">
        <v>0</v>
      </c>
      <c r="I1091">
        <v>2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Z1091">
        <f t="shared" si="174"/>
        <v>3</v>
      </c>
      <c r="BA1091">
        <f t="shared" si="175"/>
        <v>0</v>
      </c>
      <c r="BB1091">
        <f t="shared" si="167"/>
        <v>0</v>
      </c>
      <c r="BC1091">
        <f t="shared" si="168"/>
        <v>0</v>
      </c>
      <c r="BD1091">
        <f t="shared" si="169"/>
        <v>0</v>
      </c>
      <c r="BE1091">
        <f t="shared" si="170"/>
        <v>0</v>
      </c>
      <c r="BF1091">
        <f t="shared" si="171"/>
        <v>0</v>
      </c>
      <c r="BG1091">
        <f t="shared" si="172"/>
        <v>0</v>
      </c>
      <c r="BH1091">
        <f t="shared" si="173"/>
        <v>0</v>
      </c>
      <c r="BI1091">
        <f t="shared" si="176"/>
        <v>0</v>
      </c>
    </row>
    <row r="1092" spans="1:61">
      <c r="A1092" t="s">
        <v>462</v>
      </c>
      <c r="B1092">
        <v>2</v>
      </c>
      <c r="C1092">
        <v>2</v>
      </c>
      <c r="D1092">
        <v>2</v>
      </c>
      <c r="E1092">
        <v>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</v>
      </c>
      <c r="N1092">
        <v>3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X1092" t="s">
        <v>3839</v>
      </c>
      <c r="AY1092" t="s">
        <v>3839</v>
      </c>
      <c r="AZ1092">
        <f t="shared" si="174"/>
        <v>0</v>
      </c>
      <c r="BA1092">
        <f t="shared" si="175"/>
        <v>8</v>
      </c>
      <c r="BB1092">
        <f t="shared" si="167"/>
        <v>0</v>
      </c>
      <c r="BC1092">
        <f t="shared" si="168"/>
        <v>0</v>
      </c>
      <c r="BD1092">
        <f t="shared" si="169"/>
        <v>0</v>
      </c>
      <c r="BE1092">
        <f t="shared" si="170"/>
        <v>0</v>
      </c>
      <c r="BF1092">
        <f t="shared" si="171"/>
        <v>0</v>
      </c>
      <c r="BG1092">
        <f t="shared" si="172"/>
        <v>0</v>
      </c>
      <c r="BH1092">
        <f t="shared" si="173"/>
        <v>0</v>
      </c>
      <c r="BI1092">
        <f t="shared" si="176"/>
        <v>0</v>
      </c>
    </row>
    <row r="1093" spans="1:61">
      <c r="A1093" t="s">
        <v>463</v>
      </c>
      <c r="B1093">
        <v>0</v>
      </c>
      <c r="C1093">
        <v>2</v>
      </c>
      <c r="D1093">
        <v>2</v>
      </c>
      <c r="E1093">
        <v>2</v>
      </c>
      <c r="F1093">
        <v>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2</v>
      </c>
      <c r="U1093">
        <v>0</v>
      </c>
      <c r="V1093">
        <v>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Z1093">
        <f t="shared" si="174"/>
        <v>0</v>
      </c>
      <c r="BA1093">
        <f t="shared" si="175"/>
        <v>3</v>
      </c>
      <c r="BB1093">
        <f t="shared" si="167"/>
        <v>0</v>
      </c>
      <c r="BC1093">
        <f t="shared" si="168"/>
        <v>5</v>
      </c>
      <c r="BD1093">
        <f t="shared" si="169"/>
        <v>0</v>
      </c>
      <c r="BE1093">
        <f t="shared" si="170"/>
        <v>0</v>
      </c>
      <c r="BF1093">
        <f t="shared" si="171"/>
        <v>0</v>
      </c>
      <c r="BG1093">
        <f t="shared" si="172"/>
        <v>0</v>
      </c>
      <c r="BH1093">
        <f t="shared" si="173"/>
        <v>0</v>
      </c>
      <c r="BI1093">
        <f t="shared" si="176"/>
        <v>0</v>
      </c>
    </row>
    <row r="1094" spans="1:61">
      <c r="A1094" t="s">
        <v>464</v>
      </c>
      <c r="B1094">
        <v>0</v>
      </c>
      <c r="C1094">
        <v>0</v>
      </c>
      <c r="D1094">
        <v>1</v>
      </c>
      <c r="E1094">
        <v>2</v>
      </c>
      <c r="F1094">
        <v>3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2</v>
      </c>
      <c r="Z1094">
        <v>1</v>
      </c>
      <c r="AA1094">
        <v>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Z1094">
        <f t="shared" si="174"/>
        <v>0</v>
      </c>
      <c r="BA1094">
        <f t="shared" si="175"/>
        <v>0</v>
      </c>
      <c r="BB1094">
        <f t="shared" si="167"/>
        <v>0</v>
      </c>
      <c r="BC1094">
        <f t="shared" si="168"/>
        <v>0</v>
      </c>
      <c r="BD1094">
        <f t="shared" si="169"/>
        <v>6</v>
      </c>
      <c r="BE1094">
        <f t="shared" si="170"/>
        <v>0</v>
      </c>
      <c r="BF1094">
        <f t="shared" si="171"/>
        <v>0</v>
      </c>
      <c r="BG1094">
        <f t="shared" si="172"/>
        <v>0</v>
      </c>
      <c r="BH1094">
        <f t="shared" si="173"/>
        <v>0</v>
      </c>
      <c r="BI1094">
        <f t="shared" si="176"/>
        <v>0</v>
      </c>
    </row>
    <row r="1095" spans="1:61">
      <c r="A1095" t="s">
        <v>465</v>
      </c>
      <c r="B1095">
        <v>0</v>
      </c>
      <c r="C1095">
        <v>0</v>
      </c>
      <c r="D1095">
        <v>4</v>
      </c>
      <c r="E1095">
        <v>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X1095" t="s">
        <v>3843</v>
      </c>
      <c r="AZ1095">
        <f t="shared" si="174"/>
        <v>0</v>
      </c>
      <c r="BA1095">
        <f t="shared" si="175"/>
        <v>0</v>
      </c>
      <c r="BB1095">
        <f t="shared" si="167"/>
        <v>0</v>
      </c>
      <c r="BC1095">
        <f t="shared" si="168"/>
        <v>0</v>
      </c>
      <c r="BD1095">
        <f t="shared" si="169"/>
        <v>0</v>
      </c>
      <c r="BE1095">
        <f t="shared" si="170"/>
        <v>0</v>
      </c>
      <c r="BF1095">
        <f t="shared" si="171"/>
        <v>0</v>
      </c>
      <c r="BG1095">
        <f t="shared" si="172"/>
        <v>0</v>
      </c>
      <c r="BH1095">
        <f t="shared" si="173"/>
        <v>0</v>
      </c>
      <c r="BI1095">
        <f t="shared" si="176"/>
        <v>0</v>
      </c>
    </row>
    <row r="1096" spans="1:61">
      <c r="A1096" t="s">
        <v>466</v>
      </c>
      <c r="B1096">
        <v>1</v>
      </c>
      <c r="C1096">
        <v>0</v>
      </c>
      <c r="D1096">
        <v>3</v>
      </c>
      <c r="E1096">
        <v>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Z1096">
        <f t="shared" si="174"/>
        <v>0</v>
      </c>
      <c r="BA1096">
        <f t="shared" si="175"/>
        <v>0</v>
      </c>
      <c r="BB1096">
        <f t="shared" si="167"/>
        <v>0</v>
      </c>
      <c r="BC1096">
        <f t="shared" si="168"/>
        <v>0</v>
      </c>
      <c r="BD1096">
        <f t="shared" si="169"/>
        <v>0</v>
      </c>
      <c r="BE1096">
        <f t="shared" si="170"/>
        <v>0</v>
      </c>
      <c r="BF1096">
        <f t="shared" si="171"/>
        <v>3</v>
      </c>
      <c r="BG1096">
        <f t="shared" si="172"/>
        <v>0</v>
      </c>
      <c r="BH1096">
        <f t="shared" si="173"/>
        <v>0</v>
      </c>
      <c r="BI1096">
        <f t="shared" si="176"/>
        <v>0</v>
      </c>
    </row>
    <row r="1097" spans="1:61">
      <c r="A1097" t="s">
        <v>467</v>
      </c>
      <c r="B1097">
        <v>2</v>
      </c>
      <c r="C1097">
        <v>2</v>
      </c>
      <c r="D1097">
        <v>2</v>
      </c>
      <c r="E1097">
        <v>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</v>
      </c>
      <c r="N1097">
        <v>0</v>
      </c>
      <c r="O1097">
        <v>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X1097" t="s">
        <v>3841</v>
      </c>
      <c r="AY1097" t="s">
        <v>3839</v>
      </c>
      <c r="AZ1097">
        <f t="shared" si="174"/>
        <v>0</v>
      </c>
      <c r="BA1097">
        <f t="shared" si="175"/>
        <v>4</v>
      </c>
      <c r="BB1097">
        <f t="shared" si="167"/>
        <v>0</v>
      </c>
      <c r="BC1097">
        <f t="shared" si="168"/>
        <v>0</v>
      </c>
      <c r="BD1097">
        <f t="shared" si="169"/>
        <v>0</v>
      </c>
      <c r="BE1097">
        <f t="shared" si="170"/>
        <v>0</v>
      </c>
      <c r="BF1097">
        <f t="shared" si="171"/>
        <v>0</v>
      </c>
      <c r="BG1097">
        <f t="shared" si="172"/>
        <v>0</v>
      </c>
      <c r="BH1097">
        <f t="shared" si="173"/>
        <v>0</v>
      </c>
      <c r="BI1097">
        <f t="shared" si="176"/>
        <v>0</v>
      </c>
    </row>
    <row r="1098" spans="1:61">
      <c r="A1098" t="s">
        <v>468</v>
      </c>
      <c r="B1098">
        <v>3</v>
      </c>
      <c r="C1098">
        <v>2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X1098" t="s">
        <v>3839</v>
      </c>
      <c r="AZ1098">
        <f t="shared" si="174"/>
        <v>0</v>
      </c>
      <c r="BA1098">
        <f t="shared" si="175"/>
        <v>0</v>
      </c>
      <c r="BB1098">
        <f t="shared" si="167"/>
        <v>0</v>
      </c>
      <c r="BC1098">
        <f t="shared" si="168"/>
        <v>0</v>
      </c>
      <c r="BD1098">
        <f t="shared" si="169"/>
        <v>0</v>
      </c>
      <c r="BE1098">
        <f t="shared" si="170"/>
        <v>0</v>
      </c>
      <c r="BF1098">
        <f t="shared" si="171"/>
        <v>0</v>
      </c>
      <c r="BG1098">
        <f t="shared" si="172"/>
        <v>0</v>
      </c>
      <c r="BH1098">
        <f t="shared" si="173"/>
        <v>0</v>
      </c>
      <c r="BI1098">
        <f t="shared" si="176"/>
        <v>0</v>
      </c>
    </row>
    <row r="1099" spans="1:61">
      <c r="A1099" t="s">
        <v>469</v>
      </c>
      <c r="B1099">
        <v>2</v>
      </c>
      <c r="C1099">
        <v>1</v>
      </c>
      <c r="D1099">
        <v>2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X1099" t="s">
        <v>3839</v>
      </c>
      <c r="AY1099" t="s">
        <v>3839</v>
      </c>
      <c r="AZ1099">
        <f t="shared" si="174"/>
        <v>0</v>
      </c>
      <c r="BA1099">
        <f t="shared" si="175"/>
        <v>0</v>
      </c>
      <c r="BB1099">
        <f t="shared" si="167"/>
        <v>0</v>
      </c>
      <c r="BC1099">
        <f t="shared" si="168"/>
        <v>0</v>
      </c>
      <c r="BD1099">
        <f t="shared" si="169"/>
        <v>0</v>
      </c>
      <c r="BE1099">
        <f t="shared" si="170"/>
        <v>0</v>
      </c>
      <c r="BF1099">
        <f t="shared" si="171"/>
        <v>0</v>
      </c>
      <c r="BG1099">
        <f t="shared" si="172"/>
        <v>0</v>
      </c>
      <c r="BH1099">
        <f t="shared" si="173"/>
        <v>0</v>
      </c>
      <c r="BI1099">
        <f t="shared" si="176"/>
        <v>0</v>
      </c>
    </row>
    <row r="1100" spans="1:61">
      <c r="A1100" t="s">
        <v>470</v>
      </c>
      <c r="B1100">
        <v>3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2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</v>
      </c>
      <c r="V1100">
        <v>0</v>
      </c>
      <c r="W1100">
        <v>3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X1100" t="s">
        <v>3839</v>
      </c>
      <c r="AZ1100">
        <f t="shared" si="174"/>
        <v>3</v>
      </c>
      <c r="BA1100">
        <f t="shared" si="175"/>
        <v>0</v>
      </c>
      <c r="BB1100">
        <f t="shared" ref="BB1100:BB1163" si="177">SUM(P1100, Q1100, R1100, S1100)</f>
        <v>0</v>
      </c>
      <c r="BC1100">
        <f t="shared" ref="BC1100:BC1163" si="178">SUM(T1100, U1100, V1100, W1100)</f>
        <v>5</v>
      </c>
      <c r="BD1100">
        <f t="shared" ref="BD1100:BD1163" si="179">SUM(X1100, Y1100, Z1100, AA1100)</f>
        <v>0</v>
      </c>
      <c r="BE1100">
        <f t="shared" ref="BE1100:BE1163" si="180">SUM(AB1100, AC1100, AD1100, AE1100)</f>
        <v>0</v>
      </c>
      <c r="BF1100">
        <f t="shared" ref="BF1100:BF1163" si="181">SUM(AF1100, AG1100, AH1100, AI1100)</f>
        <v>0</v>
      </c>
      <c r="BG1100">
        <f t="shared" ref="BG1100:BG1163" si="182">SUM(AJ1100, AK1100, AL1100, AM1100)</f>
        <v>0</v>
      </c>
      <c r="BH1100">
        <f t="shared" ref="BH1100:BH1163" si="183">SUM(AN1100, AO1100, AP1100, AQ1100)</f>
        <v>0</v>
      </c>
      <c r="BI1100">
        <f t="shared" si="176"/>
        <v>0</v>
      </c>
    </row>
    <row r="1101" spans="1:61">
      <c r="A1101" t="s">
        <v>471</v>
      </c>
      <c r="B1101">
        <v>2</v>
      </c>
      <c r="C1101">
        <v>0</v>
      </c>
      <c r="D1101">
        <v>2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X1101" t="s">
        <v>3839</v>
      </c>
      <c r="AZ1101">
        <f t="shared" si="174"/>
        <v>0</v>
      </c>
      <c r="BA1101">
        <f t="shared" si="175"/>
        <v>0</v>
      </c>
      <c r="BB1101">
        <f t="shared" si="177"/>
        <v>0</v>
      </c>
      <c r="BC1101">
        <f t="shared" si="178"/>
        <v>0</v>
      </c>
      <c r="BD1101">
        <f t="shared" si="179"/>
        <v>0</v>
      </c>
      <c r="BE1101">
        <f t="shared" si="180"/>
        <v>0</v>
      </c>
      <c r="BF1101">
        <f t="shared" si="181"/>
        <v>0</v>
      </c>
      <c r="BG1101">
        <f t="shared" si="182"/>
        <v>0</v>
      </c>
      <c r="BH1101">
        <f t="shared" si="183"/>
        <v>0</v>
      </c>
      <c r="BI1101">
        <f t="shared" si="176"/>
        <v>0</v>
      </c>
    </row>
    <row r="1102" spans="1:61">
      <c r="A1102" t="s">
        <v>472</v>
      </c>
      <c r="B1102">
        <v>1</v>
      </c>
      <c r="C1102">
        <v>1</v>
      </c>
      <c r="D1102">
        <v>3</v>
      </c>
      <c r="E1102">
        <v>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X1102" t="s">
        <v>3839</v>
      </c>
      <c r="AZ1102">
        <f t="shared" si="174"/>
        <v>0</v>
      </c>
      <c r="BA1102">
        <f t="shared" si="175"/>
        <v>0</v>
      </c>
      <c r="BB1102">
        <f t="shared" si="177"/>
        <v>0</v>
      </c>
      <c r="BC1102">
        <f t="shared" si="178"/>
        <v>0</v>
      </c>
      <c r="BD1102">
        <f t="shared" si="179"/>
        <v>0</v>
      </c>
      <c r="BE1102">
        <f t="shared" si="180"/>
        <v>0</v>
      </c>
      <c r="BF1102">
        <f t="shared" si="181"/>
        <v>0</v>
      </c>
      <c r="BG1102">
        <f t="shared" si="182"/>
        <v>0</v>
      </c>
      <c r="BH1102">
        <f t="shared" si="183"/>
        <v>0</v>
      </c>
      <c r="BI1102">
        <f t="shared" si="176"/>
        <v>0</v>
      </c>
    </row>
    <row r="1103" spans="1:61">
      <c r="A1103" t="s">
        <v>473</v>
      </c>
      <c r="B1103">
        <v>2</v>
      </c>
      <c r="C1103">
        <v>2</v>
      </c>
      <c r="D1103">
        <v>2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X1103" t="s">
        <v>3839</v>
      </c>
      <c r="AY1103" t="s">
        <v>3839</v>
      </c>
      <c r="AZ1103">
        <f t="shared" si="174"/>
        <v>0</v>
      </c>
      <c r="BA1103">
        <f t="shared" si="175"/>
        <v>0</v>
      </c>
      <c r="BB1103">
        <f t="shared" si="177"/>
        <v>0</v>
      </c>
      <c r="BC1103">
        <f t="shared" si="178"/>
        <v>0</v>
      </c>
      <c r="BD1103">
        <f t="shared" si="179"/>
        <v>4</v>
      </c>
      <c r="BE1103">
        <f t="shared" si="180"/>
        <v>0</v>
      </c>
      <c r="BF1103">
        <f t="shared" si="181"/>
        <v>0</v>
      </c>
      <c r="BG1103">
        <f t="shared" si="182"/>
        <v>0</v>
      </c>
      <c r="BH1103">
        <f t="shared" si="183"/>
        <v>0</v>
      </c>
      <c r="BI1103">
        <f t="shared" si="176"/>
        <v>0</v>
      </c>
    </row>
    <row r="1104" spans="1:61">
      <c r="A1104" t="s">
        <v>474</v>
      </c>
      <c r="B1104">
        <v>0</v>
      </c>
      <c r="C1104">
        <v>0</v>
      </c>
      <c r="D1104">
        <v>1</v>
      </c>
      <c r="E1104">
        <v>4</v>
      </c>
      <c r="F1104">
        <v>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X1104" t="s">
        <v>3839</v>
      </c>
      <c r="AY1104" t="s">
        <v>3839</v>
      </c>
      <c r="AZ1104">
        <f t="shared" si="174"/>
        <v>0</v>
      </c>
      <c r="BA1104">
        <f t="shared" si="175"/>
        <v>0</v>
      </c>
      <c r="BB1104">
        <f t="shared" si="177"/>
        <v>0</v>
      </c>
      <c r="BC1104">
        <f t="shared" si="178"/>
        <v>0</v>
      </c>
      <c r="BD1104">
        <f t="shared" si="179"/>
        <v>0</v>
      </c>
      <c r="BE1104">
        <f t="shared" si="180"/>
        <v>0</v>
      </c>
      <c r="BF1104">
        <f t="shared" si="181"/>
        <v>0</v>
      </c>
      <c r="BG1104">
        <f t="shared" si="182"/>
        <v>0</v>
      </c>
      <c r="BH1104">
        <f t="shared" si="183"/>
        <v>0</v>
      </c>
      <c r="BI1104">
        <f t="shared" si="176"/>
        <v>0</v>
      </c>
    </row>
    <row r="1105" spans="1:61">
      <c r="A1105" t="s">
        <v>475</v>
      </c>
      <c r="B1105">
        <v>0</v>
      </c>
      <c r="C1105">
        <v>0</v>
      </c>
      <c r="D1105">
        <v>4</v>
      </c>
      <c r="E1105">
        <v>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</v>
      </c>
      <c r="N1105">
        <v>0</v>
      </c>
      <c r="O1105">
        <v>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X1105" t="s">
        <v>3839</v>
      </c>
      <c r="AY1105" t="s">
        <v>3839</v>
      </c>
      <c r="AZ1105">
        <f t="shared" si="174"/>
        <v>0</v>
      </c>
      <c r="BA1105">
        <f t="shared" si="175"/>
        <v>4</v>
      </c>
      <c r="BB1105">
        <f t="shared" si="177"/>
        <v>0</v>
      </c>
      <c r="BC1105">
        <f t="shared" si="178"/>
        <v>0</v>
      </c>
      <c r="BD1105">
        <f t="shared" si="179"/>
        <v>0</v>
      </c>
      <c r="BE1105">
        <f t="shared" si="180"/>
        <v>0</v>
      </c>
      <c r="BF1105">
        <f t="shared" si="181"/>
        <v>0</v>
      </c>
      <c r="BG1105">
        <f t="shared" si="182"/>
        <v>0</v>
      </c>
      <c r="BH1105">
        <f t="shared" si="183"/>
        <v>0</v>
      </c>
      <c r="BI1105">
        <f t="shared" si="176"/>
        <v>0</v>
      </c>
    </row>
    <row r="1106" spans="1:61">
      <c r="A1106" t="s">
        <v>476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</v>
      </c>
      <c r="V1106">
        <v>0</v>
      </c>
      <c r="W1106">
        <v>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3839</v>
      </c>
      <c r="AW1106" t="s">
        <v>3839</v>
      </c>
      <c r="AX1106" t="s">
        <v>3906</v>
      </c>
      <c r="AZ1106">
        <f t="shared" si="174"/>
        <v>0</v>
      </c>
      <c r="BA1106">
        <f t="shared" si="175"/>
        <v>0</v>
      </c>
      <c r="BB1106">
        <f t="shared" si="177"/>
        <v>0</v>
      </c>
      <c r="BC1106">
        <f t="shared" si="178"/>
        <v>4</v>
      </c>
      <c r="BD1106">
        <f t="shared" si="179"/>
        <v>0</v>
      </c>
      <c r="BE1106">
        <f t="shared" si="180"/>
        <v>0</v>
      </c>
      <c r="BF1106">
        <f t="shared" si="181"/>
        <v>3</v>
      </c>
      <c r="BG1106">
        <f t="shared" si="182"/>
        <v>0</v>
      </c>
      <c r="BH1106">
        <f t="shared" si="183"/>
        <v>0</v>
      </c>
      <c r="BI1106">
        <f t="shared" si="176"/>
        <v>0</v>
      </c>
    </row>
    <row r="1107" spans="1:61">
      <c r="A1107" t="s">
        <v>477</v>
      </c>
      <c r="B1107">
        <v>1</v>
      </c>
      <c r="C1107">
        <v>1</v>
      </c>
      <c r="D1107">
        <v>3</v>
      </c>
      <c r="E1107">
        <v>2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X1107" t="s">
        <v>3843</v>
      </c>
      <c r="AZ1107">
        <f t="shared" si="174"/>
        <v>0</v>
      </c>
      <c r="BA1107">
        <f t="shared" si="175"/>
        <v>0</v>
      </c>
      <c r="BB1107">
        <f t="shared" si="177"/>
        <v>0</v>
      </c>
      <c r="BC1107">
        <f t="shared" si="178"/>
        <v>0</v>
      </c>
      <c r="BD1107">
        <f t="shared" si="179"/>
        <v>0</v>
      </c>
      <c r="BE1107">
        <f t="shared" si="180"/>
        <v>0</v>
      </c>
      <c r="BF1107">
        <f t="shared" si="181"/>
        <v>0</v>
      </c>
      <c r="BG1107">
        <f t="shared" si="182"/>
        <v>0</v>
      </c>
      <c r="BH1107">
        <f t="shared" si="183"/>
        <v>0</v>
      </c>
      <c r="BI1107">
        <f t="shared" si="176"/>
        <v>0</v>
      </c>
    </row>
    <row r="1108" spans="1:61">
      <c r="A1108" t="s">
        <v>478</v>
      </c>
      <c r="B1108">
        <v>0</v>
      </c>
      <c r="C1108">
        <v>0</v>
      </c>
      <c r="D1108">
        <v>0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s">
        <v>3839</v>
      </c>
      <c r="AX1108" t="s">
        <v>3843</v>
      </c>
      <c r="AZ1108">
        <f t="shared" si="174"/>
        <v>0</v>
      </c>
      <c r="BA1108">
        <f t="shared" si="175"/>
        <v>0</v>
      </c>
      <c r="BB1108">
        <f t="shared" si="177"/>
        <v>0</v>
      </c>
      <c r="BC1108">
        <f t="shared" si="178"/>
        <v>0</v>
      </c>
      <c r="BD1108">
        <f t="shared" si="179"/>
        <v>0</v>
      </c>
      <c r="BE1108">
        <f t="shared" si="180"/>
        <v>0</v>
      </c>
      <c r="BF1108">
        <f t="shared" si="181"/>
        <v>0</v>
      </c>
      <c r="BG1108">
        <f t="shared" si="182"/>
        <v>0</v>
      </c>
      <c r="BH1108">
        <f t="shared" si="183"/>
        <v>0</v>
      </c>
      <c r="BI1108">
        <f t="shared" si="176"/>
        <v>0</v>
      </c>
    </row>
    <row r="1109" spans="1:61">
      <c r="A1109" t="s">
        <v>479</v>
      </c>
      <c r="B1109">
        <v>3</v>
      </c>
      <c r="C1109">
        <v>1</v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X1109" t="s">
        <v>3839</v>
      </c>
      <c r="AZ1109">
        <f t="shared" si="174"/>
        <v>0</v>
      </c>
      <c r="BA1109">
        <f t="shared" si="175"/>
        <v>0</v>
      </c>
      <c r="BB1109">
        <f t="shared" si="177"/>
        <v>0</v>
      </c>
      <c r="BC1109">
        <f t="shared" si="178"/>
        <v>0</v>
      </c>
      <c r="BD1109">
        <f t="shared" si="179"/>
        <v>0</v>
      </c>
      <c r="BE1109">
        <f t="shared" si="180"/>
        <v>0</v>
      </c>
      <c r="BF1109">
        <f t="shared" si="181"/>
        <v>0</v>
      </c>
      <c r="BG1109">
        <f t="shared" si="182"/>
        <v>0</v>
      </c>
      <c r="BH1109">
        <f t="shared" si="183"/>
        <v>0</v>
      </c>
      <c r="BI1109">
        <f t="shared" si="176"/>
        <v>0</v>
      </c>
    </row>
    <row r="1110" spans="1:61">
      <c r="A1110" t="s">
        <v>480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t="s">
        <v>3843</v>
      </c>
      <c r="AW1110" t="s">
        <v>3843</v>
      </c>
      <c r="AX1110" t="s">
        <v>3843</v>
      </c>
      <c r="AZ1110">
        <f t="shared" si="174"/>
        <v>0</v>
      </c>
      <c r="BA1110">
        <f t="shared" si="175"/>
        <v>0</v>
      </c>
      <c r="BB1110">
        <f t="shared" si="177"/>
        <v>0</v>
      </c>
      <c r="BC1110">
        <f t="shared" si="178"/>
        <v>0</v>
      </c>
      <c r="BD1110">
        <f t="shared" si="179"/>
        <v>0</v>
      </c>
      <c r="BE1110">
        <f t="shared" si="180"/>
        <v>0</v>
      </c>
      <c r="BF1110">
        <f t="shared" si="181"/>
        <v>0</v>
      </c>
      <c r="BG1110">
        <f t="shared" si="182"/>
        <v>0</v>
      </c>
      <c r="BH1110">
        <f t="shared" si="183"/>
        <v>0</v>
      </c>
      <c r="BI1110">
        <f t="shared" si="176"/>
        <v>0</v>
      </c>
    </row>
    <row r="1111" spans="1:61">
      <c r="A1111" t="s">
        <v>480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</v>
      </c>
      <c r="M1111">
        <v>0</v>
      </c>
      <c r="N1111">
        <v>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4</v>
      </c>
      <c r="AG1111">
        <v>0</v>
      </c>
      <c r="AH1111">
        <v>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3</v>
      </c>
      <c r="AT1111">
        <v>0</v>
      </c>
      <c r="AU1111">
        <v>1</v>
      </c>
      <c r="AV1111" t="s">
        <v>3843</v>
      </c>
      <c r="AW1111" t="s">
        <v>3843</v>
      </c>
      <c r="AZ1111">
        <f t="shared" si="174"/>
        <v>0</v>
      </c>
      <c r="BA1111">
        <f t="shared" si="175"/>
        <v>6</v>
      </c>
      <c r="BB1111">
        <f t="shared" si="177"/>
        <v>0</v>
      </c>
      <c r="BC1111">
        <f t="shared" si="178"/>
        <v>0</v>
      </c>
      <c r="BD1111">
        <f t="shared" si="179"/>
        <v>0</v>
      </c>
      <c r="BE1111">
        <f t="shared" si="180"/>
        <v>0</v>
      </c>
      <c r="BF1111">
        <f t="shared" si="181"/>
        <v>6</v>
      </c>
      <c r="BG1111">
        <f t="shared" si="182"/>
        <v>0</v>
      </c>
      <c r="BH1111">
        <f t="shared" si="183"/>
        <v>0</v>
      </c>
      <c r="BI1111">
        <f t="shared" si="176"/>
        <v>4</v>
      </c>
    </row>
    <row r="1112" spans="1:61">
      <c r="A1112" t="s">
        <v>481</v>
      </c>
      <c r="B1112">
        <v>2</v>
      </c>
      <c r="C1112">
        <v>1</v>
      </c>
      <c r="D1112">
        <v>2</v>
      </c>
      <c r="E1112">
        <v>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X1112" t="s">
        <v>4759</v>
      </c>
      <c r="AZ1112">
        <f t="shared" si="174"/>
        <v>0</v>
      </c>
      <c r="BA1112">
        <f t="shared" si="175"/>
        <v>4</v>
      </c>
      <c r="BB1112">
        <f t="shared" si="177"/>
        <v>0</v>
      </c>
      <c r="BC1112">
        <f t="shared" si="178"/>
        <v>2</v>
      </c>
      <c r="BD1112">
        <f t="shared" si="179"/>
        <v>0</v>
      </c>
      <c r="BE1112">
        <f t="shared" si="180"/>
        <v>0</v>
      </c>
      <c r="BF1112">
        <f t="shared" si="181"/>
        <v>0</v>
      </c>
      <c r="BG1112">
        <f t="shared" si="182"/>
        <v>0</v>
      </c>
      <c r="BH1112">
        <f t="shared" si="183"/>
        <v>0</v>
      </c>
      <c r="BI1112">
        <f t="shared" si="176"/>
        <v>0</v>
      </c>
    </row>
    <row r="1113" spans="1:61">
      <c r="A1113" t="s">
        <v>482</v>
      </c>
      <c r="B1113">
        <v>2</v>
      </c>
      <c r="C1113">
        <v>2</v>
      </c>
      <c r="D1113">
        <v>2</v>
      </c>
      <c r="E1113">
        <v>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X1113" t="s">
        <v>3843</v>
      </c>
      <c r="AZ1113">
        <f t="shared" si="174"/>
        <v>0</v>
      </c>
      <c r="BA1113">
        <f t="shared" si="175"/>
        <v>0</v>
      </c>
      <c r="BB1113">
        <f t="shared" si="177"/>
        <v>0</v>
      </c>
      <c r="BC1113">
        <f t="shared" si="178"/>
        <v>0</v>
      </c>
      <c r="BD1113">
        <f t="shared" si="179"/>
        <v>0</v>
      </c>
      <c r="BE1113">
        <f t="shared" si="180"/>
        <v>0</v>
      </c>
      <c r="BF1113">
        <f t="shared" si="181"/>
        <v>0</v>
      </c>
      <c r="BG1113">
        <f t="shared" si="182"/>
        <v>0</v>
      </c>
      <c r="BH1113">
        <f t="shared" si="183"/>
        <v>0</v>
      </c>
      <c r="BI1113">
        <f t="shared" si="176"/>
        <v>0</v>
      </c>
    </row>
    <row r="1114" spans="1:61">
      <c r="A1114" t="s">
        <v>483</v>
      </c>
      <c r="B1114">
        <v>2</v>
      </c>
      <c r="C1114">
        <v>1</v>
      </c>
      <c r="D1114">
        <v>2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2</v>
      </c>
      <c r="V1114">
        <v>2</v>
      </c>
      <c r="W1114">
        <v>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Z1114">
        <f t="shared" si="174"/>
        <v>0</v>
      </c>
      <c r="BA1114">
        <f t="shared" si="175"/>
        <v>0</v>
      </c>
      <c r="BB1114">
        <f t="shared" si="177"/>
        <v>0</v>
      </c>
      <c r="BC1114">
        <f t="shared" si="178"/>
        <v>9</v>
      </c>
      <c r="BD1114">
        <f t="shared" si="179"/>
        <v>0</v>
      </c>
      <c r="BE1114">
        <f t="shared" si="180"/>
        <v>0</v>
      </c>
      <c r="BF1114">
        <f t="shared" si="181"/>
        <v>0</v>
      </c>
      <c r="BG1114">
        <f t="shared" si="182"/>
        <v>0</v>
      </c>
      <c r="BH1114">
        <f t="shared" si="183"/>
        <v>0</v>
      </c>
      <c r="BI1114">
        <f t="shared" si="176"/>
        <v>0</v>
      </c>
    </row>
    <row r="1115" spans="1:61">
      <c r="A1115" t="s">
        <v>484</v>
      </c>
      <c r="B1115">
        <v>2</v>
      </c>
      <c r="C1115">
        <v>1</v>
      </c>
      <c r="D1115">
        <v>2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X1115" t="s">
        <v>3843</v>
      </c>
      <c r="AZ1115">
        <f t="shared" si="174"/>
        <v>0</v>
      </c>
      <c r="BA1115">
        <f t="shared" si="175"/>
        <v>0</v>
      </c>
      <c r="BB1115">
        <f t="shared" si="177"/>
        <v>0</v>
      </c>
      <c r="BC1115">
        <f t="shared" si="178"/>
        <v>0</v>
      </c>
      <c r="BD1115">
        <f t="shared" si="179"/>
        <v>0</v>
      </c>
      <c r="BE1115">
        <f t="shared" si="180"/>
        <v>0</v>
      </c>
      <c r="BF1115">
        <f t="shared" si="181"/>
        <v>0</v>
      </c>
      <c r="BG1115">
        <f t="shared" si="182"/>
        <v>0</v>
      </c>
      <c r="BH1115">
        <f t="shared" si="183"/>
        <v>0</v>
      </c>
      <c r="BI1115">
        <f t="shared" si="176"/>
        <v>0</v>
      </c>
    </row>
    <row r="1116" spans="1:61">
      <c r="A1116" t="s">
        <v>485</v>
      </c>
      <c r="B1116">
        <v>2</v>
      </c>
      <c r="C1116">
        <v>2</v>
      </c>
      <c r="D1116">
        <v>0</v>
      </c>
      <c r="E1116">
        <v>2</v>
      </c>
      <c r="F1116">
        <v>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X1116" t="s">
        <v>3839</v>
      </c>
      <c r="AZ1116">
        <f t="shared" si="174"/>
        <v>0</v>
      </c>
      <c r="BA1116">
        <f t="shared" si="175"/>
        <v>0</v>
      </c>
      <c r="BB1116">
        <f t="shared" si="177"/>
        <v>0</v>
      </c>
      <c r="BC1116">
        <f t="shared" si="178"/>
        <v>0</v>
      </c>
      <c r="BD1116">
        <f t="shared" si="179"/>
        <v>0</v>
      </c>
      <c r="BE1116">
        <f t="shared" si="180"/>
        <v>0</v>
      </c>
      <c r="BF1116">
        <f t="shared" si="181"/>
        <v>0</v>
      </c>
      <c r="BG1116">
        <f t="shared" si="182"/>
        <v>2</v>
      </c>
      <c r="BH1116">
        <f t="shared" si="183"/>
        <v>0</v>
      </c>
      <c r="BI1116">
        <f t="shared" si="176"/>
        <v>0</v>
      </c>
    </row>
    <row r="1117" spans="1:61">
      <c r="A1117" t="s">
        <v>486</v>
      </c>
      <c r="B1117">
        <v>2</v>
      </c>
      <c r="C1117">
        <v>2</v>
      </c>
      <c r="D1117">
        <v>2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X1117" t="s">
        <v>3839</v>
      </c>
      <c r="AY1117" t="s">
        <v>3839</v>
      </c>
      <c r="AZ1117">
        <f t="shared" si="174"/>
        <v>0</v>
      </c>
      <c r="BA1117">
        <f t="shared" si="175"/>
        <v>0</v>
      </c>
      <c r="BB1117">
        <f t="shared" si="177"/>
        <v>0</v>
      </c>
      <c r="BC1117">
        <f t="shared" si="178"/>
        <v>0</v>
      </c>
      <c r="BD1117">
        <f t="shared" si="179"/>
        <v>0</v>
      </c>
      <c r="BE1117">
        <f t="shared" si="180"/>
        <v>0</v>
      </c>
      <c r="BF1117">
        <f t="shared" si="181"/>
        <v>0</v>
      </c>
      <c r="BG1117">
        <f t="shared" si="182"/>
        <v>0</v>
      </c>
      <c r="BH1117">
        <f t="shared" si="183"/>
        <v>0</v>
      </c>
      <c r="BI1117">
        <f t="shared" si="176"/>
        <v>0</v>
      </c>
    </row>
    <row r="1118" spans="1:61">
      <c r="A1118" t="s">
        <v>487</v>
      </c>
      <c r="B1118">
        <v>3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Z1118">
        <f t="shared" si="174"/>
        <v>0</v>
      </c>
      <c r="BA1118">
        <f t="shared" si="175"/>
        <v>0</v>
      </c>
      <c r="BB1118">
        <f t="shared" si="177"/>
        <v>3</v>
      </c>
      <c r="BC1118">
        <f t="shared" si="178"/>
        <v>0</v>
      </c>
      <c r="BD1118">
        <f t="shared" si="179"/>
        <v>0</v>
      </c>
      <c r="BE1118">
        <f t="shared" si="180"/>
        <v>0</v>
      </c>
      <c r="BF1118">
        <f t="shared" si="181"/>
        <v>0</v>
      </c>
      <c r="BG1118">
        <f t="shared" si="182"/>
        <v>0</v>
      </c>
      <c r="BH1118">
        <f t="shared" si="183"/>
        <v>0</v>
      </c>
      <c r="BI1118">
        <f t="shared" si="176"/>
        <v>0</v>
      </c>
    </row>
    <row r="1119" spans="1:61">
      <c r="A1119" t="s">
        <v>488</v>
      </c>
      <c r="B1119">
        <v>2</v>
      </c>
      <c r="C1119">
        <v>2</v>
      </c>
      <c r="D1119">
        <v>2</v>
      </c>
      <c r="E1119">
        <v>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X1119" t="s">
        <v>3839</v>
      </c>
      <c r="AY1119" t="s">
        <v>3839</v>
      </c>
      <c r="AZ1119">
        <f t="shared" si="174"/>
        <v>0</v>
      </c>
      <c r="BA1119">
        <f t="shared" si="175"/>
        <v>3</v>
      </c>
      <c r="BB1119">
        <f t="shared" si="177"/>
        <v>0</v>
      </c>
      <c r="BC1119">
        <f t="shared" si="178"/>
        <v>0</v>
      </c>
      <c r="BD1119">
        <f t="shared" si="179"/>
        <v>0</v>
      </c>
      <c r="BE1119">
        <f t="shared" si="180"/>
        <v>0</v>
      </c>
      <c r="BF1119">
        <f t="shared" si="181"/>
        <v>0</v>
      </c>
      <c r="BG1119">
        <f t="shared" si="182"/>
        <v>0</v>
      </c>
      <c r="BH1119">
        <f t="shared" si="183"/>
        <v>0</v>
      </c>
      <c r="BI1119">
        <f t="shared" si="176"/>
        <v>0</v>
      </c>
    </row>
    <row r="1120" spans="1:61">
      <c r="A1120" t="s">
        <v>489</v>
      </c>
      <c r="B1120">
        <v>2</v>
      </c>
      <c r="C1120">
        <v>1</v>
      </c>
      <c r="D1120">
        <v>2</v>
      </c>
      <c r="E1120">
        <v>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X1120" t="s">
        <v>3839</v>
      </c>
      <c r="AZ1120">
        <f t="shared" si="174"/>
        <v>0</v>
      </c>
      <c r="BA1120">
        <f t="shared" si="175"/>
        <v>0</v>
      </c>
      <c r="BB1120">
        <f t="shared" si="177"/>
        <v>0</v>
      </c>
      <c r="BC1120">
        <f t="shared" si="178"/>
        <v>0</v>
      </c>
      <c r="BD1120">
        <f t="shared" si="179"/>
        <v>3</v>
      </c>
      <c r="BE1120">
        <f t="shared" si="180"/>
        <v>0</v>
      </c>
      <c r="BF1120">
        <f t="shared" si="181"/>
        <v>0</v>
      </c>
      <c r="BG1120">
        <f t="shared" si="182"/>
        <v>0</v>
      </c>
      <c r="BH1120">
        <f t="shared" si="183"/>
        <v>0</v>
      </c>
      <c r="BI1120">
        <f t="shared" si="176"/>
        <v>0</v>
      </c>
    </row>
    <row r="1121" spans="1:61">
      <c r="A1121" t="s">
        <v>490</v>
      </c>
      <c r="B1121">
        <v>0</v>
      </c>
      <c r="C1121">
        <v>0</v>
      </c>
      <c r="D1121">
        <v>2</v>
      </c>
      <c r="E1121">
        <v>4</v>
      </c>
      <c r="F1121">
        <v>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2</v>
      </c>
      <c r="V1121">
        <v>2</v>
      </c>
      <c r="W1121">
        <v>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Z1121">
        <f t="shared" si="174"/>
        <v>0</v>
      </c>
      <c r="BA1121">
        <f t="shared" si="175"/>
        <v>0</v>
      </c>
      <c r="BB1121">
        <f t="shared" si="177"/>
        <v>0</v>
      </c>
      <c r="BC1121">
        <f t="shared" si="178"/>
        <v>8</v>
      </c>
      <c r="BD1121">
        <f t="shared" si="179"/>
        <v>0</v>
      </c>
      <c r="BE1121">
        <f t="shared" si="180"/>
        <v>0</v>
      </c>
      <c r="BF1121">
        <f t="shared" si="181"/>
        <v>3</v>
      </c>
      <c r="BG1121">
        <f t="shared" si="182"/>
        <v>0</v>
      </c>
      <c r="BH1121">
        <f t="shared" si="183"/>
        <v>0</v>
      </c>
      <c r="BI1121">
        <f t="shared" si="176"/>
        <v>0</v>
      </c>
    </row>
    <row r="1122" spans="1:61">
      <c r="A1122" t="s">
        <v>491</v>
      </c>
      <c r="B1122">
        <v>2</v>
      </c>
      <c r="C1122">
        <v>1</v>
      </c>
      <c r="D1122">
        <v>2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X1122" t="s">
        <v>3855</v>
      </c>
      <c r="AZ1122">
        <f t="shared" si="174"/>
        <v>0</v>
      </c>
      <c r="BA1122">
        <f t="shared" si="175"/>
        <v>2</v>
      </c>
      <c r="BB1122">
        <f t="shared" si="177"/>
        <v>0</v>
      </c>
      <c r="BC1122">
        <f t="shared" si="178"/>
        <v>3</v>
      </c>
      <c r="BD1122">
        <f t="shared" si="179"/>
        <v>0</v>
      </c>
      <c r="BE1122">
        <f t="shared" si="180"/>
        <v>0</v>
      </c>
      <c r="BF1122">
        <f t="shared" si="181"/>
        <v>0</v>
      </c>
      <c r="BG1122">
        <f t="shared" si="182"/>
        <v>0</v>
      </c>
      <c r="BH1122">
        <f t="shared" si="183"/>
        <v>0</v>
      </c>
      <c r="BI1122">
        <f t="shared" si="176"/>
        <v>0</v>
      </c>
    </row>
    <row r="1123" spans="1:61">
      <c r="A1123" t="s">
        <v>492</v>
      </c>
      <c r="B1123">
        <v>2</v>
      </c>
      <c r="C1123">
        <v>1</v>
      </c>
      <c r="D1123">
        <v>2</v>
      </c>
      <c r="E1123">
        <v>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X1123" t="s">
        <v>3839</v>
      </c>
      <c r="AZ1123">
        <f t="shared" si="174"/>
        <v>0</v>
      </c>
      <c r="BA1123">
        <f t="shared" si="175"/>
        <v>0</v>
      </c>
      <c r="BB1123">
        <f t="shared" si="177"/>
        <v>0</v>
      </c>
      <c r="BC1123">
        <f t="shared" si="178"/>
        <v>0</v>
      </c>
      <c r="BD1123">
        <f t="shared" si="179"/>
        <v>0</v>
      </c>
      <c r="BE1123">
        <f t="shared" si="180"/>
        <v>0</v>
      </c>
      <c r="BF1123">
        <f t="shared" si="181"/>
        <v>0</v>
      </c>
      <c r="BG1123">
        <f t="shared" si="182"/>
        <v>0</v>
      </c>
      <c r="BH1123">
        <f t="shared" si="183"/>
        <v>0</v>
      </c>
      <c r="BI1123">
        <f t="shared" si="176"/>
        <v>0</v>
      </c>
    </row>
    <row r="1124" spans="1:61">
      <c r="A1124" t="s">
        <v>493</v>
      </c>
      <c r="B1124">
        <v>0</v>
      </c>
      <c r="C1124">
        <v>2</v>
      </c>
      <c r="D1124">
        <v>3</v>
      </c>
      <c r="E1124">
        <v>2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X1124" t="s">
        <v>3843</v>
      </c>
      <c r="AZ1124">
        <f t="shared" si="174"/>
        <v>0</v>
      </c>
      <c r="BA1124">
        <f t="shared" si="175"/>
        <v>0</v>
      </c>
      <c r="BB1124">
        <f t="shared" si="177"/>
        <v>0</v>
      </c>
      <c r="BC1124">
        <f t="shared" si="178"/>
        <v>0</v>
      </c>
      <c r="BD1124">
        <f t="shared" si="179"/>
        <v>0</v>
      </c>
      <c r="BE1124">
        <f t="shared" si="180"/>
        <v>0</v>
      </c>
      <c r="BF1124">
        <f t="shared" si="181"/>
        <v>0</v>
      </c>
      <c r="BG1124">
        <f t="shared" si="182"/>
        <v>0</v>
      </c>
      <c r="BH1124">
        <f t="shared" si="183"/>
        <v>0</v>
      </c>
      <c r="BI1124">
        <f t="shared" si="176"/>
        <v>0</v>
      </c>
    </row>
    <row r="1125" spans="1:61">
      <c r="A1125" t="s">
        <v>494</v>
      </c>
      <c r="B1125">
        <v>1</v>
      </c>
      <c r="C1125">
        <v>2</v>
      </c>
      <c r="D1125">
        <v>2</v>
      </c>
      <c r="E1125">
        <v>2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Z1125">
        <f t="shared" si="174"/>
        <v>0</v>
      </c>
      <c r="BA1125">
        <f t="shared" si="175"/>
        <v>0</v>
      </c>
      <c r="BB1125">
        <f t="shared" si="177"/>
        <v>0</v>
      </c>
      <c r="BC1125">
        <f t="shared" si="178"/>
        <v>0</v>
      </c>
      <c r="BD1125">
        <f t="shared" si="179"/>
        <v>2</v>
      </c>
      <c r="BE1125">
        <f t="shared" si="180"/>
        <v>0</v>
      </c>
      <c r="BF1125">
        <f t="shared" si="181"/>
        <v>0</v>
      </c>
      <c r="BG1125">
        <f t="shared" si="182"/>
        <v>0</v>
      </c>
      <c r="BH1125">
        <f t="shared" si="183"/>
        <v>3</v>
      </c>
      <c r="BI1125">
        <f t="shared" si="176"/>
        <v>0</v>
      </c>
    </row>
    <row r="1126" spans="1:61">
      <c r="A1126" t="s">
        <v>495</v>
      </c>
      <c r="B1126">
        <v>2</v>
      </c>
      <c r="C1126">
        <v>2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X1126" t="s">
        <v>3839</v>
      </c>
      <c r="AZ1126">
        <f t="shared" si="174"/>
        <v>0</v>
      </c>
      <c r="BA1126">
        <f t="shared" si="175"/>
        <v>0</v>
      </c>
      <c r="BB1126">
        <f t="shared" si="177"/>
        <v>0</v>
      </c>
      <c r="BC1126">
        <f t="shared" si="178"/>
        <v>0</v>
      </c>
      <c r="BD1126">
        <f t="shared" si="179"/>
        <v>0</v>
      </c>
      <c r="BE1126">
        <f t="shared" si="180"/>
        <v>0</v>
      </c>
      <c r="BF1126">
        <f t="shared" si="181"/>
        <v>0</v>
      </c>
      <c r="BG1126">
        <f t="shared" si="182"/>
        <v>0</v>
      </c>
      <c r="BH1126">
        <f t="shared" si="183"/>
        <v>0</v>
      </c>
      <c r="BI1126">
        <f t="shared" si="176"/>
        <v>0</v>
      </c>
    </row>
    <row r="1127" spans="1:61">
      <c r="A1127" t="s">
        <v>496</v>
      </c>
      <c r="B1127">
        <v>0</v>
      </c>
      <c r="C1127">
        <v>1</v>
      </c>
      <c r="D1127">
        <v>4</v>
      </c>
      <c r="E1127">
        <v>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X1127" t="s">
        <v>3839</v>
      </c>
      <c r="AY1127" t="s">
        <v>3839</v>
      </c>
      <c r="AZ1127">
        <f t="shared" si="174"/>
        <v>0</v>
      </c>
      <c r="BA1127">
        <f t="shared" si="175"/>
        <v>0</v>
      </c>
      <c r="BB1127">
        <f t="shared" si="177"/>
        <v>0</v>
      </c>
      <c r="BC1127">
        <f t="shared" si="178"/>
        <v>2</v>
      </c>
      <c r="BD1127">
        <f t="shared" si="179"/>
        <v>0</v>
      </c>
      <c r="BE1127">
        <f t="shared" si="180"/>
        <v>0</v>
      </c>
      <c r="BF1127">
        <f t="shared" si="181"/>
        <v>0</v>
      </c>
      <c r="BG1127">
        <f t="shared" si="182"/>
        <v>0</v>
      </c>
      <c r="BH1127">
        <f t="shared" si="183"/>
        <v>0</v>
      </c>
      <c r="BI1127">
        <f t="shared" si="176"/>
        <v>0</v>
      </c>
    </row>
    <row r="1128" spans="1:61">
      <c r="A1128" t="s">
        <v>497</v>
      </c>
      <c r="B1128">
        <v>2</v>
      </c>
      <c r="C1128">
        <v>1</v>
      </c>
      <c r="D1128">
        <v>2</v>
      </c>
      <c r="E1128">
        <v>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X1128" t="s">
        <v>3839</v>
      </c>
      <c r="AY1128" t="s">
        <v>3839</v>
      </c>
      <c r="AZ1128">
        <f t="shared" si="174"/>
        <v>0</v>
      </c>
      <c r="BA1128">
        <f t="shared" si="175"/>
        <v>0</v>
      </c>
      <c r="BB1128">
        <f t="shared" si="177"/>
        <v>0</v>
      </c>
      <c r="BC1128">
        <f t="shared" si="178"/>
        <v>0</v>
      </c>
      <c r="BD1128">
        <f t="shared" si="179"/>
        <v>0</v>
      </c>
      <c r="BE1128">
        <f t="shared" si="180"/>
        <v>0</v>
      </c>
      <c r="BF1128">
        <f t="shared" si="181"/>
        <v>0</v>
      </c>
      <c r="BG1128">
        <f t="shared" si="182"/>
        <v>0</v>
      </c>
      <c r="BH1128">
        <f t="shared" si="183"/>
        <v>0</v>
      </c>
      <c r="BI1128">
        <f t="shared" si="176"/>
        <v>0</v>
      </c>
    </row>
    <row r="1129" spans="1:61">
      <c r="A1129" t="s">
        <v>498</v>
      </c>
      <c r="B1129">
        <v>2</v>
      </c>
      <c r="C1129">
        <v>2</v>
      </c>
      <c r="D1129">
        <v>2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2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Y1129" t="s">
        <v>3839</v>
      </c>
      <c r="AZ1129">
        <f t="shared" si="174"/>
        <v>0</v>
      </c>
      <c r="BA1129">
        <f t="shared" si="175"/>
        <v>0</v>
      </c>
      <c r="BB1129">
        <f t="shared" si="177"/>
        <v>0</v>
      </c>
      <c r="BC1129">
        <f t="shared" si="178"/>
        <v>0</v>
      </c>
      <c r="BD1129">
        <f t="shared" si="179"/>
        <v>5</v>
      </c>
      <c r="BE1129">
        <f t="shared" si="180"/>
        <v>0</v>
      </c>
      <c r="BF1129">
        <f t="shared" si="181"/>
        <v>0</v>
      </c>
      <c r="BG1129">
        <f t="shared" si="182"/>
        <v>0</v>
      </c>
      <c r="BH1129">
        <f t="shared" si="183"/>
        <v>0</v>
      </c>
      <c r="BI1129">
        <f t="shared" si="176"/>
        <v>0</v>
      </c>
    </row>
    <row r="1130" spans="1:61">
      <c r="A1130" t="s">
        <v>499</v>
      </c>
      <c r="B1130">
        <v>2</v>
      </c>
      <c r="C1130">
        <v>2</v>
      </c>
      <c r="D1130">
        <v>2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2</v>
      </c>
      <c r="U1130">
        <v>0</v>
      </c>
      <c r="V1130">
        <v>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2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Z1130">
        <f t="shared" ref="AZ1130:AZ1193" si="184">SUM(H1130, I1130, J1130, K1130)</f>
        <v>2</v>
      </c>
      <c r="BA1130">
        <f t="shared" ref="BA1130:BA1193" si="185">SUM(L1130, M1130, N1130, O1130)</f>
        <v>2</v>
      </c>
      <c r="BB1130">
        <f t="shared" si="177"/>
        <v>0</v>
      </c>
      <c r="BC1130">
        <f t="shared" si="178"/>
        <v>4</v>
      </c>
      <c r="BD1130">
        <f t="shared" si="179"/>
        <v>0</v>
      </c>
      <c r="BE1130">
        <f t="shared" si="180"/>
        <v>0</v>
      </c>
      <c r="BF1130">
        <f t="shared" si="181"/>
        <v>3</v>
      </c>
      <c r="BG1130">
        <f t="shared" si="182"/>
        <v>0</v>
      </c>
      <c r="BH1130">
        <f t="shared" si="183"/>
        <v>0</v>
      </c>
      <c r="BI1130">
        <f t="shared" ref="BI1130:BI1193" si="186">SUM(AR1130, AS1130, AT1130, AU1130)</f>
        <v>0</v>
      </c>
    </row>
    <row r="1131" spans="1:61">
      <c r="A1131" t="s">
        <v>500</v>
      </c>
      <c r="B1131">
        <v>2</v>
      </c>
      <c r="C1131">
        <v>1</v>
      </c>
      <c r="D1131">
        <v>2</v>
      </c>
      <c r="E1131">
        <v>3</v>
      </c>
      <c r="F1131">
        <v>0</v>
      </c>
      <c r="G1131">
        <v>0</v>
      </c>
      <c r="H1131">
        <v>1</v>
      </c>
      <c r="I1131">
        <v>0</v>
      </c>
      <c r="J1131">
        <v>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</v>
      </c>
      <c r="V1131">
        <v>0</v>
      </c>
      <c r="W1131">
        <v>3</v>
      </c>
      <c r="X1131">
        <v>1</v>
      </c>
      <c r="Y1131">
        <v>0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Z1131">
        <f t="shared" si="184"/>
        <v>5</v>
      </c>
      <c r="BA1131">
        <f t="shared" si="185"/>
        <v>0</v>
      </c>
      <c r="BB1131">
        <f t="shared" si="177"/>
        <v>0</v>
      </c>
      <c r="BC1131">
        <f t="shared" si="178"/>
        <v>5</v>
      </c>
      <c r="BD1131">
        <f t="shared" si="179"/>
        <v>3</v>
      </c>
      <c r="BE1131">
        <f t="shared" si="180"/>
        <v>0</v>
      </c>
      <c r="BF1131">
        <f t="shared" si="181"/>
        <v>0</v>
      </c>
      <c r="BG1131">
        <f t="shared" si="182"/>
        <v>0</v>
      </c>
      <c r="BH1131">
        <f t="shared" si="183"/>
        <v>0</v>
      </c>
      <c r="BI1131">
        <f t="shared" si="186"/>
        <v>0</v>
      </c>
    </row>
    <row r="1132" spans="1:61">
      <c r="A1132" t="s">
        <v>501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s">
        <v>3843</v>
      </c>
      <c r="AW1132" t="s">
        <v>3843</v>
      </c>
      <c r="AX1132" t="s">
        <v>3843</v>
      </c>
      <c r="AZ1132">
        <f t="shared" si="184"/>
        <v>0</v>
      </c>
      <c r="BA1132">
        <f t="shared" si="185"/>
        <v>0</v>
      </c>
      <c r="BB1132">
        <f t="shared" si="177"/>
        <v>0</v>
      </c>
      <c r="BC1132">
        <f t="shared" si="178"/>
        <v>0</v>
      </c>
      <c r="BD1132">
        <f t="shared" si="179"/>
        <v>0</v>
      </c>
      <c r="BE1132">
        <f t="shared" si="180"/>
        <v>0</v>
      </c>
      <c r="BF1132">
        <f t="shared" si="181"/>
        <v>0</v>
      </c>
      <c r="BG1132">
        <f t="shared" si="182"/>
        <v>0</v>
      </c>
      <c r="BH1132">
        <f t="shared" si="183"/>
        <v>0</v>
      </c>
      <c r="BI1132">
        <f t="shared" si="186"/>
        <v>0</v>
      </c>
    </row>
    <row r="1133" spans="1:61">
      <c r="A1133" t="s">
        <v>502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</v>
      </c>
      <c r="R1133">
        <v>0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</v>
      </c>
      <c r="AG1133">
        <v>2</v>
      </c>
      <c r="AH1133">
        <v>2</v>
      </c>
      <c r="AI1133">
        <v>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s">
        <v>3839</v>
      </c>
      <c r="AW1133" t="s">
        <v>3843</v>
      </c>
      <c r="AZ1133">
        <f t="shared" si="184"/>
        <v>0</v>
      </c>
      <c r="BA1133">
        <f t="shared" si="185"/>
        <v>0</v>
      </c>
      <c r="BB1133">
        <f t="shared" si="177"/>
        <v>5</v>
      </c>
      <c r="BC1133">
        <f t="shared" si="178"/>
        <v>0</v>
      </c>
      <c r="BD1133">
        <f t="shared" si="179"/>
        <v>4</v>
      </c>
      <c r="BE1133">
        <f t="shared" si="180"/>
        <v>0</v>
      </c>
      <c r="BF1133">
        <f t="shared" si="181"/>
        <v>8</v>
      </c>
      <c r="BG1133">
        <f t="shared" si="182"/>
        <v>0</v>
      </c>
      <c r="BH1133">
        <f t="shared" si="183"/>
        <v>0</v>
      </c>
      <c r="BI1133">
        <f t="shared" si="186"/>
        <v>0</v>
      </c>
    </row>
    <row r="1134" spans="1:61">
      <c r="A1134" t="s">
        <v>503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3843</v>
      </c>
      <c r="AW1134" t="s">
        <v>3843</v>
      </c>
      <c r="AX1134" t="s">
        <v>3839</v>
      </c>
      <c r="AY1134" t="s">
        <v>3839</v>
      </c>
      <c r="AZ1134">
        <f t="shared" si="184"/>
        <v>0</v>
      </c>
      <c r="BA1134">
        <f t="shared" si="185"/>
        <v>0</v>
      </c>
      <c r="BB1134">
        <f t="shared" si="177"/>
        <v>0</v>
      </c>
      <c r="BC1134">
        <f t="shared" si="178"/>
        <v>0</v>
      </c>
      <c r="BD1134">
        <f t="shared" si="179"/>
        <v>2</v>
      </c>
      <c r="BE1134">
        <f t="shared" si="180"/>
        <v>0</v>
      </c>
      <c r="BF1134">
        <f t="shared" si="181"/>
        <v>0</v>
      </c>
      <c r="BG1134">
        <f t="shared" si="182"/>
        <v>0</v>
      </c>
      <c r="BH1134">
        <f t="shared" si="183"/>
        <v>0</v>
      </c>
      <c r="BI1134">
        <f t="shared" si="186"/>
        <v>0</v>
      </c>
    </row>
    <row r="1135" spans="1:61">
      <c r="A1135" t="s">
        <v>504</v>
      </c>
      <c r="B1135">
        <v>2</v>
      </c>
      <c r="C1135">
        <v>3</v>
      </c>
      <c r="D1135">
        <v>2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X1135" t="s">
        <v>3906</v>
      </c>
      <c r="AZ1135">
        <f t="shared" si="184"/>
        <v>0</v>
      </c>
      <c r="BA1135">
        <f t="shared" si="185"/>
        <v>0</v>
      </c>
      <c r="BB1135">
        <f t="shared" si="177"/>
        <v>0</v>
      </c>
      <c r="BC1135">
        <f t="shared" si="178"/>
        <v>0</v>
      </c>
      <c r="BD1135">
        <f t="shared" si="179"/>
        <v>0</v>
      </c>
      <c r="BE1135">
        <f t="shared" si="180"/>
        <v>0</v>
      </c>
      <c r="BF1135">
        <f t="shared" si="181"/>
        <v>0</v>
      </c>
      <c r="BG1135">
        <f t="shared" si="182"/>
        <v>0</v>
      </c>
      <c r="BH1135">
        <f t="shared" si="183"/>
        <v>0</v>
      </c>
      <c r="BI1135">
        <f t="shared" si="186"/>
        <v>0</v>
      </c>
    </row>
    <row r="1136" spans="1:61">
      <c r="A1136" t="s">
        <v>505</v>
      </c>
      <c r="B1136">
        <v>2</v>
      </c>
      <c r="C1136">
        <v>0</v>
      </c>
      <c r="D1136">
        <v>2</v>
      </c>
      <c r="E1136">
        <v>3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Z1136">
        <f t="shared" si="184"/>
        <v>2</v>
      </c>
      <c r="BA1136">
        <f t="shared" si="185"/>
        <v>0</v>
      </c>
      <c r="BB1136">
        <f t="shared" si="177"/>
        <v>0</v>
      </c>
      <c r="BC1136">
        <f t="shared" si="178"/>
        <v>3</v>
      </c>
      <c r="BD1136">
        <f t="shared" si="179"/>
        <v>0</v>
      </c>
      <c r="BE1136">
        <f t="shared" si="180"/>
        <v>0</v>
      </c>
      <c r="BF1136">
        <f t="shared" si="181"/>
        <v>0</v>
      </c>
      <c r="BG1136">
        <f t="shared" si="182"/>
        <v>0</v>
      </c>
      <c r="BH1136">
        <f t="shared" si="183"/>
        <v>0</v>
      </c>
      <c r="BI1136">
        <f t="shared" si="186"/>
        <v>0</v>
      </c>
    </row>
    <row r="1137" spans="1:61">
      <c r="A1137" t="s">
        <v>506</v>
      </c>
      <c r="B1137">
        <v>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X1137" t="s">
        <v>3839</v>
      </c>
      <c r="AY1137" t="s">
        <v>3839</v>
      </c>
      <c r="AZ1137">
        <f t="shared" si="184"/>
        <v>0</v>
      </c>
      <c r="BA1137">
        <f t="shared" si="185"/>
        <v>0</v>
      </c>
      <c r="BB1137">
        <f t="shared" si="177"/>
        <v>0</v>
      </c>
      <c r="BC1137">
        <f t="shared" si="178"/>
        <v>0</v>
      </c>
      <c r="BD1137">
        <f t="shared" si="179"/>
        <v>2</v>
      </c>
      <c r="BE1137">
        <f t="shared" si="180"/>
        <v>0</v>
      </c>
      <c r="BF1137">
        <f t="shared" si="181"/>
        <v>0</v>
      </c>
      <c r="BG1137">
        <f t="shared" si="182"/>
        <v>0</v>
      </c>
      <c r="BH1137">
        <f t="shared" si="183"/>
        <v>0</v>
      </c>
      <c r="BI1137">
        <f t="shared" si="186"/>
        <v>0</v>
      </c>
    </row>
    <row r="1138" spans="1:61">
      <c r="A1138" t="s">
        <v>507</v>
      </c>
      <c r="B1138">
        <v>0</v>
      </c>
      <c r="C1138">
        <v>0</v>
      </c>
      <c r="D1138">
        <v>3</v>
      </c>
      <c r="E1138">
        <v>4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X1138" t="s">
        <v>3839</v>
      </c>
      <c r="AY1138" t="s">
        <v>3839</v>
      </c>
      <c r="AZ1138">
        <f t="shared" si="184"/>
        <v>0</v>
      </c>
      <c r="BA1138">
        <f t="shared" si="185"/>
        <v>4</v>
      </c>
      <c r="BB1138">
        <f t="shared" si="177"/>
        <v>0</v>
      </c>
      <c r="BC1138">
        <f t="shared" si="178"/>
        <v>2</v>
      </c>
      <c r="BD1138">
        <f t="shared" si="179"/>
        <v>0</v>
      </c>
      <c r="BE1138">
        <f t="shared" si="180"/>
        <v>0</v>
      </c>
      <c r="BF1138">
        <f t="shared" si="181"/>
        <v>0</v>
      </c>
      <c r="BG1138">
        <f t="shared" si="182"/>
        <v>0</v>
      </c>
      <c r="BH1138">
        <f t="shared" si="183"/>
        <v>0</v>
      </c>
      <c r="BI1138">
        <f t="shared" si="186"/>
        <v>0</v>
      </c>
    </row>
    <row r="1139" spans="1:61">
      <c r="A1139" t="s">
        <v>508</v>
      </c>
      <c r="B1139">
        <v>0</v>
      </c>
      <c r="C1139">
        <v>2</v>
      </c>
      <c r="D1139">
        <v>4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X1139" t="s">
        <v>3839</v>
      </c>
      <c r="AY1139" t="s">
        <v>3839</v>
      </c>
      <c r="AZ1139">
        <f t="shared" si="184"/>
        <v>0</v>
      </c>
      <c r="BA1139">
        <f t="shared" si="185"/>
        <v>2</v>
      </c>
      <c r="BB1139">
        <f t="shared" si="177"/>
        <v>0</v>
      </c>
      <c r="BC1139">
        <f t="shared" si="178"/>
        <v>0</v>
      </c>
      <c r="BD1139">
        <f t="shared" si="179"/>
        <v>0</v>
      </c>
      <c r="BE1139">
        <f t="shared" si="180"/>
        <v>0</v>
      </c>
      <c r="BF1139">
        <f t="shared" si="181"/>
        <v>0</v>
      </c>
      <c r="BG1139">
        <f t="shared" si="182"/>
        <v>0</v>
      </c>
      <c r="BH1139">
        <f t="shared" si="183"/>
        <v>0</v>
      </c>
      <c r="BI1139">
        <f t="shared" si="186"/>
        <v>0</v>
      </c>
    </row>
    <row r="1140" spans="1:61">
      <c r="A1140" t="s">
        <v>509</v>
      </c>
      <c r="B1140">
        <v>3</v>
      </c>
      <c r="C1140"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X1140" t="s">
        <v>3839</v>
      </c>
      <c r="AY1140" t="s">
        <v>3839</v>
      </c>
      <c r="AZ1140">
        <f t="shared" si="184"/>
        <v>0</v>
      </c>
      <c r="BA1140">
        <f t="shared" si="185"/>
        <v>0</v>
      </c>
      <c r="BB1140">
        <f t="shared" si="177"/>
        <v>0</v>
      </c>
      <c r="BC1140">
        <f t="shared" si="178"/>
        <v>4</v>
      </c>
      <c r="BD1140">
        <f t="shared" si="179"/>
        <v>3</v>
      </c>
      <c r="BE1140">
        <f t="shared" si="180"/>
        <v>0</v>
      </c>
      <c r="BF1140">
        <f t="shared" si="181"/>
        <v>0</v>
      </c>
      <c r="BG1140">
        <f t="shared" si="182"/>
        <v>0</v>
      </c>
      <c r="BH1140">
        <f t="shared" si="183"/>
        <v>0</v>
      </c>
      <c r="BI1140">
        <f t="shared" si="186"/>
        <v>0</v>
      </c>
    </row>
    <row r="1141" spans="1:61">
      <c r="A1141" t="s">
        <v>510</v>
      </c>
      <c r="B1141">
        <v>3</v>
      </c>
      <c r="C1141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3</v>
      </c>
      <c r="R1141">
        <v>2</v>
      </c>
      <c r="S1141">
        <v>2</v>
      </c>
      <c r="T1141">
        <v>1</v>
      </c>
      <c r="U1141">
        <v>0</v>
      </c>
      <c r="V1141">
        <v>2</v>
      </c>
      <c r="W1141">
        <v>0</v>
      </c>
      <c r="X1141">
        <v>2</v>
      </c>
      <c r="Y1141">
        <v>3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2</v>
      </c>
      <c r="AG1141">
        <v>0</v>
      </c>
      <c r="AH1141">
        <v>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Z1141">
        <f t="shared" si="184"/>
        <v>0</v>
      </c>
      <c r="BA1141">
        <f t="shared" si="185"/>
        <v>0</v>
      </c>
      <c r="BB1141">
        <f t="shared" si="177"/>
        <v>9</v>
      </c>
      <c r="BC1141">
        <f t="shared" si="178"/>
        <v>3</v>
      </c>
      <c r="BD1141">
        <f t="shared" si="179"/>
        <v>7</v>
      </c>
      <c r="BE1141">
        <f t="shared" si="180"/>
        <v>0</v>
      </c>
      <c r="BF1141">
        <f t="shared" si="181"/>
        <v>4</v>
      </c>
      <c r="BG1141">
        <f t="shared" si="182"/>
        <v>0</v>
      </c>
      <c r="BH1141">
        <f t="shared" si="183"/>
        <v>0</v>
      </c>
      <c r="BI1141">
        <f t="shared" si="186"/>
        <v>0</v>
      </c>
    </row>
    <row r="1142" spans="1:61">
      <c r="A1142" t="s">
        <v>511</v>
      </c>
      <c r="B1142">
        <v>3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2</v>
      </c>
      <c r="V1142">
        <v>0</v>
      </c>
      <c r="W1142">
        <v>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X1142" t="s">
        <v>3839</v>
      </c>
      <c r="AZ1142">
        <f t="shared" si="184"/>
        <v>0</v>
      </c>
      <c r="BA1142">
        <f t="shared" si="185"/>
        <v>0</v>
      </c>
      <c r="BB1142">
        <f t="shared" si="177"/>
        <v>0</v>
      </c>
      <c r="BC1142">
        <f t="shared" si="178"/>
        <v>4</v>
      </c>
      <c r="BD1142">
        <f t="shared" si="179"/>
        <v>0</v>
      </c>
      <c r="BE1142">
        <f t="shared" si="180"/>
        <v>0</v>
      </c>
      <c r="BF1142">
        <f t="shared" si="181"/>
        <v>0</v>
      </c>
      <c r="BG1142">
        <f t="shared" si="182"/>
        <v>0</v>
      </c>
      <c r="BH1142">
        <f t="shared" si="183"/>
        <v>0</v>
      </c>
      <c r="BI1142">
        <f t="shared" si="186"/>
        <v>0</v>
      </c>
    </row>
    <row r="1143" spans="1:61">
      <c r="A1143" t="s">
        <v>512</v>
      </c>
      <c r="B1143">
        <v>4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X1143" t="s">
        <v>3843</v>
      </c>
      <c r="AY1143" t="s">
        <v>3843</v>
      </c>
      <c r="AZ1143">
        <f t="shared" si="184"/>
        <v>0</v>
      </c>
      <c r="BA1143">
        <f t="shared" si="185"/>
        <v>0</v>
      </c>
      <c r="BB1143">
        <f t="shared" si="177"/>
        <v>0</v>
      </c>
      <c r="BC1143">
        <f t="shared" si="178"/>
        <v>0</v>
      </c>
      <c r="BD1143">
        <f t="shared" si="179"/>
        <v>0</v>
      </c>
      <c r="BE1143">
        <f t="shared" si="180"/>
        <v>0</v>
      </c>
      <c r="BF1143">
        <f t="shared" si="181"/>
        <v>0</v>
      </c>
      <c r="BG1143">
        <f t="shared" si="182"/>
        <v>0</v>
      </c>
      <c r="BH1143">
        <f t="shared" si="183"/>
        <v>0</v>
      </c>
      <c r="BI1143">
        <f t="shared" si="186"/>
        <v>0</v>
      </c>
    </row>
    <row r="1144" spans="1:61">
      <c r="A1144" t="s">
        <v>513</v>
      </c>
      <c r="B1144">
        <v>3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X1144" t="s">
        <v>3843</v>
      </c>
      <c r="AZ1144">
        <f t="shared" si="184"/>
        <v>0</v>
      </c>
      <c r="BA1144">
        <f t="shared" si="185"/>
        <v>0</v>
      </c>
      <c r="BB1144">
        <f t="shared" si="177"/>
        <v>0</v>
      </c>
      <c r="BC1144">
        <f t="shared" si="178"/>
        <v>0</v>
      </c>
      <c r="BD1144">
        <f t="shared" si="179"/>
        <v>0</v>
      </c>
      <c r="BE1144">
        <f t="shared" si="180"/>
        <v>0</v>
      </c>
      <c r="BF1144">
        <f t="shared" si="181"/>
        <v>0</v>
      </c>
      <c r="BG1144">
        <f t="shared" si="182"/>
        <v>0</v>
      </c>
      <c r="BH1144">
        <f t="shared" si="183"/>
        <v>0</v>
      </c>
      <c r="BI1144">
        <f t="shared" si="186"/>
        <v>0</v>
      </c>
    </row>
    <row r="1145" spans="1:61">
      <c r="A1145" t="s">
        <v>514</v>
      </c>
      <c r="B1145">
        <v>2</v>
      </c>
      <c r="C1145">
        <v>1</v>
      </c>
      <c r="D1145">
        <v>2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</v>
      </c>
      <c r="N1145">
        <v>0</v>
      </c>
      <c r="O1145">
        <v>1</v>
      </c>
      <c r="P1145">
        <v>0</v>
      </c>
      <c r="Q1145">
        <v>2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X1145" t="s">
        <v>3839</v>
      </c>
      <c r="AY1145" t="s">
        <v>3839</v>
      </c>
      <c r="AZ1145">
        <f t="shared" si="184"/>
        <v>0</v>
      </c>
      <c r="BA1145">
        <f t="shared" si="185"/>
        <v>4</v>
      </c>
      <c r="BB1145">
        <f t="shared" si="177"/>
        <v>3</v>
      </c>
      <c r="BC1145">
        <f t="shared" si="178"/>
        <v>0</v>
      </c>
      <c r="BD1145">
        <f t="shared" si="179"/>
        <v>0</v>
      </c>
      <c r="BE1145">
        <f t="shared" si="180"/>
        <v>0</v>
      </c>
      <c r="BF1145">
        <f t="shared" si="181"/>
        <v>0</v>
      </c>
      <c r="BG1145">
        <f t="shared" si="182"/>
        <v>0</v>
      </c>
      <c r="BH1145">
        <f t="shared" si="183"/>
        <v>0</v>
      </c>
      <c r="BI1145">
        <f t="shared" si="186"/>
        <v>0</v>
      </c>
    </row>
    <row r="1146" spans="1:61">
      <c r="A1146" t="s">
        <v>515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2</v>
      </c>
      <c r="V1146">
        <v>1</v>
      </c>
      <c r="W1146">
        <v>3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s">
        <v>3843</v>
      </c>
      <c r="AW1146" t="s">
        <v>3843</v>
      </c>
      <c r="AX1146" t="s">
        <v>3839</v>
      </c>
      <c r="AZ1146">
        <f t="shared" si="184"/>
        <v>0</v>
      </c>
      <c r="BA1146">
        <f t="shared" si="185"/>
        <v>0</v>
      </c>
      <c r="BB1146">
        <f t="shared" si="177"/>
        <v>0</v>
      </c>
      <c r="BC1146">
        <f t="shared" si="178"/>
        <v>7</v>
      </c>
      <c r="BD1146">
        <f t="shared" si="179"/>
        <v>2</v>
      </c>
      <c r="BE1146">
        <f t="shared" si="180"/>
        <v>0</v>
      </c>
      <c r="BF1146">
        <f t="shared" si="181"/>
        <v>0</v>
      </c>
      <c r="BG1146">
        <f t="shared" si="182"/>
        <v>0</v>
      </c>
      <c r="BH1146">
        <f t="shared" si="183"/>
        <v>0</v>
      </c>
      <c r="BI1146">
        <f t="shared" si="186"/>
        <v>0</v>
      </c>
    </row>
    <row r="1147" spans="1:61">
      <c r="A1147" t="s">
        <v>516</v>
      </c>
      <c r="B1147">
        <v>2</v>
      </c>
      <c r="C1147">
        <v>3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2</v>
      </c>
      <c r="AT1147">
        <v>0</v>
      </c>
      <c r="AU1147">
        <v>1</v>
      </c>
      <c r="AX1147" t="s">
        <v>3839</v>
      </c>
      <c r="AY1147" t="s">
        <v>3839</v>
      </c>
      <c r="AZ1147">
        <f t="shared" si="184"/>
        <v>0</v>
      </c>
      <c r="BA1147">
        <f t="shared" si="185"/>
        <v>0</v>
      </c>
      <c r="BB1147">
        <f t="shared" si="177"/>
        <v>0</v>
      </c>
      <c r="BC1147">
        <f t="shared" si="178"/>
        <v>0</v>
      </c>
      <c r="BD1147">
        <f t="shared" si="179"/>
        <v>0</v>
      </c>
      <c r="BE1147">
        <f t="shared" si="180"/>
        <v>0</v>
      </c>
      <c r="BF1147">
        <f t="shared" si="181"/>
        <v>0</v>
      </c>
      <c r="BG1147">
        <f t="shared" si="182"/>
        <v>0</v>
      </c>
      <c r="BH1147">
        <f t="shared" si="183"/>
        <v>0</v>
      </c>
      <c r="BI1147">
        <f t="shared" si="186"/>
        <v>3</v>
      </c>
    </row>
    <row r="1148" spans="1:61">
      <c r="A1148" t="s">
        <v>517</v>
      </c>
      <c r="B1148">
        <v>2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3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Z1148">
        <f t="shared" si="184"/>
        <v>0</v>
      </c>
      <c r="BA1148">
        <f t="shared" si="185"/>
        <v>0</v>
      </c>
      <c r="BB1148">
        <f t="shared" si="177"/>
        <v>4</v>
      </c>
      <c r="BC1148">
        <f t="shared" si="178"/>
        <v>0</v>
      </c>
      <c r="BD1148">
        <f t="shared" si="179"/>
        <v>2</v>
      </c>
      <c r="BE1148">
        <f t="shared" si="180"/>
        <v>0</v>
      </c>
      <c r="BF1148">
        <f t="shared" si="181"/>
        <v>0</v>
      </c>
      <c r="BG1148">
        <f t="shared" si="182"/>
        <v>2</v>
      </c>
      <c r="BH1148">
        <f t="shared" si="183"/>
        <v>0</v>
      </c>
      <c r="BI1148">
        <f t="shared" si="186"/>
        <v>0</v>
      </c>
    </row>
    <row r="1149" spans="1:61">
      <c r="A1149" t="s">
        <v>518</v>
      </c>
      <c r="B1149">
        <v>3</v>
      </c>
      <c r="C1149">
        <v>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X1149" t="s">
        <v>3843</v>
      </c>
      <c r="AY1149" t="s">
        <v>3839</v>
      </c>
      <c r="AZ1149">
        <f t="shared" si="184"/>
        <v>0</v>
      </c>
      <c r="BA1149">
        <f t="shared" si="185"/>
        <v>3</v>
      </c>
      <c r="BB1149">
        <f t="shared" si="177"/>
        <v>0</v>
      </c>
      <c r="BC1149">
        <f t="shared" si="178"/>
        <v>0</v>
      </c>
      <c r="BD1149">
        <f t="shared" si="179"/>
        <v>0</v>
      </c>
      <c r="BE1149">
        <f t="shared" si="180"/>
        <v>0</v>
      </c>
      <c r="BF1149">
        <f t="shared" si="181"/>
        <v>0</v>
      </c>
      <c r="BG1149">
        <f t="shared" si="182"/>
        <v>0</v>
      </c>
      <c r="BH1149">
        <f t="shared" si="183"/>
        <v>0</v>
      </c>
      <c r="BI1149">
        <f t="shared" si="186"/>
        <v>0</v>
      </c>
    </row>
    <row r="1150" spans="1:61">
      <c r="A1150" t="s">
        <v>519</v>
      </c>
      <c r="B1150">
        <v>3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X1150" t="s">
        <v>3839</v>
      </c>
      <c r="AY1150" t="s">
        <v>3839</v>
      </c>
      <c r="AZ1150">
        <f t="shared" si="184"/>
        <v>0</v>
      </c>
      <c r="BA1150">
        <f t="shared" si="185"/>
        <v>0</v>
      </c>
      <c r="BB1150">
        <f t="shared" si="177"/>
        <v>0</v>
      </c>
      <c r="BC1150">
        <f t="shared" si="178"/>
        <v>0</v>
      </c>
      <c r="BD1150">
        <f t="shared" si="179"/>
        <v>0</v>
      </c>
      <c r="BE1150">
        <f t="shared" si="180"/>
        <v>0</v>
      </c>
      <c r="BF1150">
        <f t="shared" si="181"/>
        <v>0</v>
      </c>
      <c r="BG1150">
        <f t="shared" si="182"/>
        <v>0</v>
      </c>
      <c r="BH1150">
        <f t="shared" si="183"/>
        <v>0</v>
      </c>
      <c r="BI1150">
        <f t="shared" si="186"/>
        <v>0</v>
      </c>
    </row>
    <row r="1151" spans="1:61">
      <c r="A1151" t="s">
        <v>520</v>
      </c>
      <c r="B1151">
        <v>2</v>
      </c>
      <c r="C1151">
        <v>2</v>
      </c>
      <c r="D1151">
        <v>2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X1151" t="s">
        <v>3839</v>
      </c>
      <c r="AY1151" t="s">
        <v>3839</v>
      </c>
      <c r="AZ1151">
        <f t="shared" si="184"/>
        <v>0</v>
      </c>
      <c r="BA1151">
        <f t="shared" si="185"/>
        <v>2</v>
      </c>
      <c r="BB1151">
        <f t="shared" si="177"/>
        <v>0</v>
      </c>
      <c r="BC1151">
        <f t="shared" si="178"/>
        <v>0</v>
      </c>
      <c r="BD1151">
        <f t="shared" si="179"/>
        <v>0</v>
      </c>
      <c r="BE1151">
        <f t="shared" si="180"/>
        <v>0</v>
      </c>
      <c r="BF1151">
        <f t="shared" si="181"/>
        <v>0</v>
      </c>
      <c r="BG1151">
        <f t="shared" si="182"/>
        <v>0</v>
      </c>
      <c r="BH1151">
        <f t="shared" si="183"/>
        <v>0</v>
      </c>
      <c r="BI1151">
        <f t="shared" si="186"/>
        <v>0</v>
      </c>
    </row>
    <row r="1152" spans="1:61">
      <c r="A1152" t="s">
        <v>521</v>
      </c>
      <c r="B1152">
        <v>3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</v>
      </c>
      <c r="U1152">
        <v>2</v>
      </c>
      <c r="V1152">
        <v>2</v>
      </c>
      <c r="W1152">
        <v>2</v>
      </c>
      <c r="X1152">
        <v>1</v>
      </c>
      <c r="Y1152">
        <v>0</v>
      </c>
      <c r="Z1152">
        <v>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X1152" t="s">
        <v>3839</v>
      </c>
      <c r="AY1152" t="s">
        <v>3839</v>
      </c>
      <c r="AZ1152">
        <f t="shared" si="184"/>
        <v>0</v>
      </c>
      <c r="BA1152">
        <f t="shared" si="185"/>
        <v>0</v>
      </c>
      <c r="BB1152">
        <f t="shared" si="177"/>
        <v>0</v>
      </c>
      <c r="BC1152">
        <f t="shared" si="178"/>
        <v>8</v>
      </c>
      <c r="BD1152">
        <f t="shared" si="179"/>
        <v>4</v>
      </c>
      <c r="BE1152">
        <f t="shared" si="180"/>
        <v>0</v>
      </c>
      <c r="BF1152">
        <f t="shared" si="181"/>
        <v>0</v>
      </c>
      <c r="BG1152">
        <f t="shared" si="182"/>
        <v>0</v>
      </c>
      <c r="BH1152">
        <f t="shared" si="183"/>
        <v>0</v>
      </c>
      <c r="BI1152">
        <f t="shared" si="186"/>
        <v>0</v>
      </c>
    </row>
    <row r="1153" spans="1:61">
      <c r="A1153" t="s">
        <v>522</v>
      </c>
      <c r="B1153">
        <v>3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</v>
      </c>
      <c r="V1153">
        <v>0</v>
      </c>
      <c r="W1153">
        <v>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X1153" t="s">
        <v>3839</v>
      </c>
      <c r="AY1153" t="s">
        <v>3839</v>
      </c>
      <c r="AZ1153">
        <f t="shared" si="184"/>
        <v>0</v>
      </c>
      <c r="BA1153">
        <f t="shared" si="185"/>
        <v>5</v>
      </c>
      <c r="BB1153">
        <f t="shared" si="177"/>
        <v>0</v>
      </c>
      <c r="BC1153">
        <f t="shared" si="178"/>
        <v>4</v>
      </c>
      <c r="BD1153">
        <f t="shared" si="179"/>
        <v>0</v>
      </c>
      <c r="BE1153">
        <f t="shared" si="180"/>
        <v>0</v>
      </c>
      <c r="BF1153">
        <f t="shared" si="181"/>
        <v>0</v>
      </c>
      <c r="BG1153">
        <f t="shared" si="182"/>
        <v>0</v>
      </c>
      <c r="BH1153">
        <f t="shared" si="183"/>
        <v>0</v>
      </c>
      <c r="BI1153">
        <f t="shared" si="186"/>
        <v>0</v>
      </c>
    </row>
    <row r="1154" spans="1:61">
      <c r="A1154" t="s">
        <v>523</v>
      </c>
      <c r="B1154">
        <v>2</v>
      </c>
      <c r="C1154">
        <v>1</v>
      </c>
      <c r="D1154">
        <v>2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X1154" t="s">
        <v>3839</v>
      </c>
      <c r="AY1154" t="s">
        <v>3839</v>
      </c>
      <c r="AZ1154">
        <f t="shared" si="184"/>
        <v>0</v>
      </c>
      <c r="BA1154">
        <f t="shared" si="185"/>
        <v>0</v>
      </c>
      <c r="BB1154">
        <f t="shared" si="177"/>
        <v>0</v>
      </c>
      <c r="BC1154">
        <f t="shared" si="178"/>
        <v>0</v>
      </c>
      <c r="BD1154">
        <f t="shared" si="179"/>
        <v>0</v>
      </c>
      <c r="BE1154">
        <f t="shared" si="180"/>
        <v>0</v>
      </c>
      <c r="BF1154">
        <f t="shared" si="181"/>
        <v>0</v>
      </c>
      <c r="BG1154">
        <f t="shared" si="182"/>
        <v>0</v>
      </c>
      <c r="BH1154">
        <f t="shared" si="183"/>
        <v>0</v>
      </c>
      <c r="BI1154">
        <f t="shared" si="186"/>
        <v>0</v>
      </c>
    </row>
    <row r="1155" spans="1:61">
      <c r="A1155" t="s">
        <v>524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s">
        <v>3839</v>
      </c>
      <c r="AW1155" t="s">
        <v>3839</v>
      </c>
      <c r="AX1155" t="s">
        <v>3839</v>
      </c>
      <c r="AY1155" t="s">
        <v>3839</v>
      </c>
      <c r="AZ1155">
        <f t="shared" si="184"/>
        <v>0</v>
      </c>
      <c r="BA1155">
        <f t="shared" si="185"/>
        <v>2</v>
      </c>
      <c r="BB1155">
        <f t="shared" si="177"/>
        <v>0</v>
      </c>
      <c r="BC1155">
        <f t="shared" si="178"/>
        <v>0</v>
      </c>
      <c r="BD1155">
        <f t="shared" si="179"/>
        <v>0</v>
      </c>
      <c r="BE1155">
        <f t="shared" si="180"/>
        <v>0</v>
      </c>
      <c r="BF1155">
        <f t="shared" si="181"/>
        <v>0</v>
      </c>
      <c r="BG1155">
        <f t="shared" si="182"/>
        <v>0</v>
      </c>
      <c r="BH1155">
        <f t="shared" si="183"/>
        <v>0</v>
      </c>
      <c r="BI1155">
        <f t="shared" si="186"/>
        <v>0</v>
      </c>
    </row>
    <row r="1156" spans="1:61">
      <c r="A1156" t="s">
        <v>525</v>
      </c>
      <c r="B1156">
        <v>4</v>
      </c>
      <c r="C1156">
        <v>1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X1156" t="s">
        <v>3843</v>
      </c>
      <c r="AY1156" t="s">
        <v>3843</v>
      </c>
      <c r="AZ1156">
        <f t="shared" si="184"/>
        <v>0</v>
      </c>
      <c r="BA1156">
        <f t="shared" si="185"/>
        <v>0</v>
      </c>
      <c r="BB1156">
        <f t="shared" si="177"/>
        <v>0</v>
      </c>
      <c r="BC1156">
        <f t="shared" si="178"/>
        <v>0</v>
      </c>
      <c r="BD1156">
        <f t="shared" si="179"/>
        <v>0</v>
      </c>
      <c r="BE1156">
        <f t="shared" si="180"/>
        <v>0</v>
      </c>
      <c r="BF1156">
        <f t="shared" si="181"/>
        <v>0</v>
      </c>
      <c r="BG1156">
        <f t="shared" si="182"/>
        <v>0</v>
      </c>
      <c r="BH1156">
        <f t="shared" si="183"/>
        <v>0</v>
      </c>
      <c r="BI1156">
        <f t="shared" si="186"/>
        <v>0</v>
      </c>
    </row>
    <row r="1157" spans="1:61">
      <c r="A1157" t="s">
        <v>526</v>
      </c>
      <c r="B1157">
        <v>2</v>
      </c>
      <c r="C1157">
        <v>2</v>
      </c>
      <c r="D1157">
        <v>2</v>
      </c>
      <c r="E1157">
        <v>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X1157" t="s">
        <v>3839</v>
      </c>
      <c r="AY1157" t="s">
        <v>3839</v>
      </c>
      <c r="AZ1157">
        <f t="shared" si="184"/>
        <v>0</v>
      </c>
      <c r="BA1157">
        <f t="shared" si="185"/>
        <v>0</v>
      </c>
      <c r="BB1157">
        <f t="shared" si="177"/>
        <v>0</v>
      </c>
      <c r="BC1157">
        <f t="shared" si="178"/>
        <v>0</v>
      </c>
      <c r="BD1157">
        <f t="shared" si="179"/>
        <v>0</v>
      </c>
      <c r="BE1157">
        <f t="shared" si="180"/>
        <v>0</v>
      </c>
      <c r="BF1157">
        <f t="shared" si="181"/>
        <v>0</v>
      </c>
      <c r="BG1157">
        <f t="shared" si="182"/>
        <v>0</v>
      </c>
      <c r="BH1157">
        <f t="shared" si="183"/>
        <v>0</v>
      </c>
      <c r="BI1157">
        <f t="shared" si="186"/>
        <v>0</v>
      </c>
    </row>
    <row r="1158" spans="1:61">
      <c r="A1158" t="s">
        <v>527</v>
      </c>
      <c r="B1158">
        <v>3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X1158" t="s">
        <v>3843</v>
      </c>
      <c r="AZ1158">
        <f t="shared" si="184"/>
        <v>0</v>
      </c>
      <c r="BA1158">
        <f t="shared" si="185"/>
        <v>0</v>
      </c>
      <c r="BB1158">
        <f t="shared" si="177"/>
        <v>0</v>
      </c>
      <c r="BC1158">
        <f t="shared" si="178"/>
        <v>0</v>
      </c>
      <c r="BD1158">
        <f t="shared" si="179"/>
        <v>0</v>
      </c>
      <c r="BE1158">
        <f t="shared" si="180"/>
        <v>0</v>
      </c>
      <c r="BF1158">
        <f t="shared" si="181"/>
        <v>0</v>
      </c>
      <c r="BG1158">
        <f t="shared" si="182"/>
        <v>0</v>
      </c>
      <c r="BH1158">
        <f t="shared" si="183"/>
        <v>0</v>
      </c>
      <c r="BI1158">
        <f t="shared" si="186"/>
        <v>0</v>
      </c>
    </row>
    <row r="1159" spans="1:61">
      <c r="A1159" t="s">
        <v>528</v>
      </c>
      <c r="B1159">
        <v>3</v>
      </c>
      <c r="C1159">
        <v>2</v>
      </c>
      <c r="D1159">
        <v>1</v>
      </c>
      <c r="E1159">
        <v>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X1159" t="s">
        <v>3843</v>
      </c>
      <c r="AZ1159">
        <f t="shared" si="184"/>
        <v>0</v>
      </c>
      <c r="BA1159">
        <f t="shared" si="185"/>
        <v>0</v>
      </c>
      <c r="BB1159">
        <f t="shared" si="177"/>
        <v>0</v>
      </c>
      <c r="BC1159">
        <f t="shared" si="178"/>
        <v>0</v>
      </c>
      <c r="BD1159">
        <f t="shared" si="179"/>
        <v>0</v>
      </c>
      <c r="BE1159">
        <f t="shared" si="180"/>
        <v>0</v>
      </c>
      <c r="BF1159">
        <f t="shared" si="181"/>
        <v>0</v>
      </c>
      <c r="BG1159">
        <f t="shared" si="182"/>
        <v>0</v>
      </c>
      <c r="BH1159">
        <f t="shared" si="183"/>
        <v>0</v>
      </c>
      <c r="BI1159">
        <f t="shared" si="186"/>
        <v>0</v>
      </c>
    </row>
    <row r="1160" spans="1:61">
      <c r="A1160" t="s">
        <v>529</v>
      </c>
      <c r="B1160">
        <v>2</v>
      </c>
      <c r="C1160">
        <v>2</v>
      </c>
      <c r="D1160">
        <v>2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X1160" t="s">
        <v>3839</v>
      </c>
      <c r="AY1160" t="s">
        <v>3839</v>
      </c>
      <c r="AZ1160">
        <f t="shared" si="184"/>
        <v>0</v>
      </c>
      <c r="BA1160">
        <f t="shared" si="185"/>
        <v>0</v>
      </c>
      <c r="BB1160">
        <f t="shared" si="177"/>
        <v>0</v>
      </c>
      <c r="BC1160">
        <f t="shared" si="178"/>
        <v>0</v>
      </c>
      <c r="BD1160">
        <f t="shared" si="179"/>
        <v>3</v>
      </c>
      <c r="BE1160">
        <f t="shared" si="180"/>
        <v>0</v>
      </c>
      <c r="BF1160">
        <f t="shared" si="181"/>
        <v>0</v>
      </c>
      <c r="BG1160">
        <f t="shared" si="182"/>
        <v>0</v>
      </c>
      <c r="BH1160">
        <f t="shared" si="183"/>
        <v>0</v>
      </c>
      <c r="BI1160">
        <f t="shared" si="186"/>
        <v>0</v>
      </c>
    </row>
    <row r="1161" spans="1:61">
      <c r="A1161" t="s">
        <v>530</v>
      </c>
      <c r="B1161">
        <v>2</v>
      </c>
      <c r="C1161">
        <v>0</v>
      </c>
      <c r="D1161">
        <v>2</v>
      </c>
      <c r="E1161">
        <v>2</v>
      </c>
      <c r="F1161">
        <v>0</v>
      </c>
      <c r="G1161">
        <v>0</v>
      </c>
      <c r="H1161">
        <v>0</v>
      </c>
      <c r="I1161">
        <v>3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</v>
      </c>
      <c r="Y1161">
        <v>1</v>
      </c>
      <c r="Z1161">
        <v>2</v>
      </c>
      <c r="AA1161">
        <v>2</v>
      </c>
      <c r="AB1161">
        <v>0</v>
      </c>
      <c r="AC1161">
        <v>0</v>
      </c>
      <c r="AD1161">
        <v>0</v>
      </c>
      <c r="AE1161">
        <v>0</v>
      </c>
      <c r="AF1161">
        <v>3</v>
      </c>
      <c r="AG1161">
        <v>0</v>
      </c>
      <c r="AH1161">
        <v>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Z1161">
        <f t="shared" si="184"/>
        <v>4</v>
      </c>
      <c r="BA1161">
        <f t="shared" si="185"/>
        <v>0</v>
      </c>
      <c r="BB1161">
        <f t="shared" si="177"/>
        <v>0</v>
      </c>
      <c r="BC1161">
        <f t="shared" si="178"/>
        <v>0</v>
      </c>
      <c r="BD1161">
        <f t="shared" si="179"/>
        <v>7</v>
      </c>
      <c r="BE1161">
        <f t="shared" si="180"/>
        <v>0</v>
      </c>
      <c r="BF1161">
        <f t="shared" si="181"/>
        <v>5</v>
      </c>
      <c r="BG1161">
        <f t="shared" si="182"/>
        <v>0</v>
      </c>
      <c r="BH1161">
        <f t="shared" si="183"/>
        <v>0</v>
      </c>
      <c r="BI1161">
        <f t="shared" si="186"/>
        <v>0</v>
      </c>
    </row>
    <row r="1162" spans="1:61">
      <c r="A1162" t="s">
        <v>531</v>
      </c>
      <c r="B1162">
        <v>3</v>
      </c>
      <c r="C1162">
        <v>3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Z1162">
        <f t="shared" si="184"/>
        <v>0</v>
      </c>
      <c r="BA1162">
        <f t="shared" si="185"/>
        <v>0</v>
      </c>
      <c r="BB1162">
        <f t="shared" si="177"/>
        <v>0</v>
      </c>
      <c r="BC1162">
        <f t="shared" si="178"/>
        <v>0</v>
      </c>
      <c r="BD1162">
        <f t="shared" si="179"/>
        <v>0</v>
      </c>
      <c r="BE1162">
        <f t="shared" si="180"/>
        <v>0</v>
      </c>
      <c r="BF1162">
        <f t="shared" si="181"/>
        <v>0</v>
      </c>
      <c r="BG1162">
        <f t="shared" si="182"/>
        <v>0</v>
      </c>
      <c r="BH1162">
        <f t="shared" si="183"/>
        <v>0</v>
      </c>
      <c r="BI1162">
        <f t="shared" si="186"/>
        <v>0</v>
      </c>
    </row>
    <row r="1163" spans="1:61">
      <c r="A1163" t="s">
        <v>532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s">
        <v>3841</v>
      </c>
      <c r="AW1163" t="s">
        <v>3841</v>
      </c>
      <c r="AX1163" t="s">
        <v>3839</v>
      </c>
      <c r="AZ1163">
        <f t="shared" si="184"/>
        <v>0</v>
      </c>
      <c r="BA1163">
        <f t="shared" si="185"/>
        <v>0</v>
      </c>
      <c r="BB1163">
        <f t="shared" si="177"/>
        <v>0</v>
      </c>
      <c r="BC1163">
        <f t="shared" si="178"/>
        <v>0</v>
      </c>
      <c r="BD1163">
        <f t="shared" si="179"/>
        <v>0</v>
      </c>
      <c r="BE1163">
        <f t="shared" si="180"/>
        <v>0</v>
      </c>
      <c r="BF1163">
        <f t="shared" si="181"/>
        <v>0</v>
      </c>
      <c r="BG1163">
        <f t="shared" si="182"/>
        <v>0</v>
      </c>
      <c r="BH1163">
        <f t="shared" si="183"/>
        <v>0</v>
      </c>
      <c r="BI1163">
        <f t="shared" si="186"/>
        <v>0</v>
      </c>
    </row>
    <row r="1164" spans="1:61">
      <c r="A1164" t="s">
        <v>533</v>
      </c>
      <c r="B1164">
        <v>2</v>
      </c>
      <c r="C1164">
        <v>2</v>
      </c>
      <c r="D1164">
        <v>2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X1164" t="s">
        <v>3839</v>
      </c>
      <c r="AZ1164">
        <f t="shared" si="184"/>
        <v>0</v>
      </c>
      <c r="BA1164">
        <f t="shared" si="185"/>
        <v>0</v>
      </c>
      <c r="BB1164">
        <f t="shared" ref="BB1164:BB1227" si="187">SUM(P1164, Q1164, R1164, S1164)</f>
        <v>0</v>
      </c>
      <c r="BC1164">
        <f t="shared" ref="BC1164:BC1227" si="188">SUM(T1164, U1164, V1164, W1164)</f>
        <v>0</v>
      </c>
      <c r="BD1164">
        <f t="shared" ref="BD1164:BD1227" si="189">SUM(X1164, Y1164, Z1164, AA1164)</f>
        <v>0</v>
      </c>
      <c r="BE1164">
        <f t="shared" ref="BE1164:BE1227" si="190">SUM(AB1164, AC1164, AD1164, AE1164)</f>
        <v>0</v>
      </c>
      <c r="BF1164">
        <f t="shared" ref="BF1164:BF1227" si="191">SUM(AF1164, AG1164, AH1164, AI1164)</f>
        <v>0</v>
      </c>
      <c r="BG1164">
        <f t="shared" ref="BG1164:BG1227" si="192">SUM(AJ1164, AK1164, AL1164, AM1164)</f>
        <v>0</v>
      </c>
      <c r="BH1164">
        <f t="shared" ref="BH1164:BH1227" si="193">SUM(AN1164, AO1164, AP1164, AQ1164)</f>
        <v>0</v>
      </c>
      <c r="BI1164">
        <f t="shared" si="186"/>
        <v>0</v>
      </c>
    </row>
    <row r="1165" spans="1:61">
      <c r="A1165" t="s">
        <v>534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s">
        <v>3843</v>
      </c>
      <c r="AW1165" t="s">
        <v>3843</v>
      </c>
      <c r="AX1165" t="s">
        <v>3839</v>
      </c>
      <c r="AY1165" t="s">
        <v>3839</v>
      </c>
      <c r="AZ1165">
        <f t="shared" si="184"/>
        <v>0</v>
      </c>
      <c r="BA1165">
        <f t="shared" si="185"/>
        <v>0</v>
      </c>
      <c r="BB1165">
        <f t="shared" si="187"/>
        <v>0</v>
      </c>
      <c r="BC1165">
        <f t="shared" si="188"/>
        <v>0</v>
      </c>
      <c r="BD1165">
        <f t="shared" si="189"/>
        <v>0</v>
      </c>
      <c r="BE1165">
        <f t="shared" si="190"/>
        <v>0</v>
      </c>
      <c r="BF1165">
        <f t="shared" si="191"/>
        <v>0</v>
      </c>
      <c r="BG1165">
        <f t="shared" si="192"/>
        <v>0</v>
      </c>
      <c r="BH1165">
        <f t="shared" si="193"/>
        <v>0</v>
      </c>
      <c r="BI1165">
        <f t="shared" si="186"/>
        <v>0</v>
      </c>
    </row>
    <row r="1166" spans="1:61">
      <c r="A1166" t="s">
        <v>535</v>
      </c>
      <c r="B1166">
        <v>4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2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X1166" t="s">
        <v>3839</v>
      </c>
      <c r="AY1166" t="s">
        <v>3839</v>
      </c>
      <c r="AZ1166">
        <f t="shared" si="184"/>
        <v>0</v>
      </c>
      <c r="BA1166">
        <f t="shared" si="185"/>
        <v>3</v>
      </c>
      <c r="BB1166">
        <f t="shared" si="187"/>
        <v>0</v>
      </c>
      <c r="BC1166">
        <f t="shared" si="188"/>
        <v>0</v>
      </c>
      <c r="BD1166">
        <f t="shared" si="189"/>
        <v>0</v>
      </c>
      <c r="BE1166">
        <f t="shared" si="190"/>
        <v>0</v>
      </c>
      <c r="BF1166">
        <f t="shared" si="191"/>
        <v>0</v>
      </c>
      <c r="BG1166">
        <f t="shared" si="192"/>
        <v>0</v>
      </c>
      <c r="BH1166">
        <f t="shared" si="193"/>
        <v>0</v>
      </c>
      <c r="BI1166">
        <f t="shared" si="186"/>
        <v>0</v>
      </c>
    </row>
    <row r="1167" spans="1:61">
      <c r="A1167" t="s">
        <v>536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s">
        <v>3843</v>
      </c>
      <c r="AW1167" t="s">
        <v>3843</v>
      </c>
      <c r="AX1167" t="s">
        <v>3843</v>
      </c>
      <c r="AZ1167">
        <f t="shared" si="184"/>
        <v>0</v>
      </c>
      <c r="BA1167">
        <f t="shared" si="185"/>
        <v>0</v>
      </c>
      <c r="BB1167">
        <f t="shared" si="187"/>
        <v>0</v>
      </c>
      <c r="BC1167">
        <f t="shared" si="188"/>
        <v>0</v>
      </c>
      <c r="BD1167">
        <f t="shared" si="189"/>
        <v>0</v>
      </c>
      <c r="BE1167">
        <f t="shared" si="190"/>
        <v>0</v>
      </c>
      <c r="BF1167">
        <f t="shared" si="191"/>
        <v>0</v>
      </c>
      <c r="BG1167">
        <f t="shared" si="192"/>
        <v>0</v>
      </c>
      <c r="BH1167">
        <f t="shared" si="193"/>
        <v>0</v>
      </c>
      <c r="BI1167">
        <f t="shared" si="186"/>
        <v>0</v>
      </c>
    </row>
    <row r="1168" spans="1:61">
      <c r="A1168" t="s">
        <v>537</v>
      </c>
      <c r="B1168">
        <v>2</v>
      </c>
      <c r="C1168">
        <v>2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2</v>
      </c>
      <c r="V1168">
        <v>1</v>
      </c>
      <c r="W1168">
        <v>2</v>
      </c>
      <c r="X1168">
        <v>1</v>
      </c>
      <c r="Y1168">
        <v>2</v>
      </c>
      <c r="Z1168">
        <v>1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X1168" t="s">
        <v>3839</v>
      </c>
      <c r="AZ1168">
        <f t="shared" si="184"/>
        <v>0</v>
      </c>
      <c r="BA1168">
        <f t="shared" si="185"/>
        <v>0</v>
      </c>
      <c r="BB1168">
        <f t="shared" si="187"/>
        <v>0</v>
      </c>
      <c r="BC1168">
        <f t="shared" si="188"/>
        <v>6</v>
      </c>
      <c r="BD1168">
        <f t="shared" si="189"/>
        <v>6</v>
      </c>
      <c r="BE1168">
        <f t="shared" si="190"/>
        <v>0</v>
      </c>
      <c r="BF1168">
        <f t="shared" si="191"/>
        <v>0</v>
      </c>
      <c r="BG1168">
        <f t="shared" si="192"/>
        <v>0</v>
      </c>
      <c r="BH1168">
        <f t="shared" si="193"/>
        <v>0</v>
      </c>
      <c r="BI1168">
        <f t="shared" si="186"/>
        <v>0</v>
      </c>
    </row>
    <row r="1169" spans="1:61">
      <c r="A1169" t="s">
        <v>538</v>
      </c>
      <c r="B1169">
        <v>2</v>
      </c>
      <c r="C1169">
        <v>3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X1169" t="s">
        <v>3839</v>
      </c>
      <c r="AZ1169">
        <f t="shared" si="184"/>
        <v>0</v>
      </c>
      <c r="BA1169">
        <f t="shared" si="185"/>
        <v>0</v>
      </c>
      <c r="BB1169">
        <f t="shared" si="187"/>
        <v>0</v>
      </c>
      <c r="BC1169">
        <f t="shared" si="188"/>
        <v>0</v>
      </c>
      <c r="BD1169">
        <f t="shared" si="189"/>
        <v>0</v>
      </c>
      <c r="BE1169">
        <f t="shared" si="190"/>
        <v>0</v>
      </c>
      <c r="BF1169">
        <f t="shared" si="191"/>
        <v>0</v>
      </c>
      <c r="BG1169">
        <f t="shared" si="192"/>
        <v>0</v>
      </c>
      <c r="BH1169">
        <f t="shared" si="193"/>
        <v>0</v>
      </c>
      <c r="BI1169">
        <f t="shared" si="186"/>
        <v>0</v>
      </c>
    </row>
    <row r="1170" spans="1:61">
      <c r="A1170" t="s">
        <v>539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s">
        <v>3841</v>
      </c>
      <c r="AW1170" t="s">
        <v>3841</v>
      </c>
      <c r="AX1170" t="s">
        <v>3839</v>
      </c>
      <c r="AZ1170">
        <f t="shared" si="184"/>
        <v>0</v>
      </c>
      <c r="BA1170">
        <f t="shared" si="185"/>
        <v>0</v>
      </c>
      <c r="BB1170">
        <f t="shared" si="187"/>
        <v>0</v>
      </c>
      <c r="BC1170">
        <f t="shared" si="188"/>
        <v>0</v>
      </c>
      <c r="BD1170">
        <f t="shared" si="189"/>
        <v>0</v>
      </c>
      <c r="BE1170">
        <f t="shared" si="190"/>
        <v>0</v>
      </c>
      <c r="BF1170">
        <f t="shared" si="191"/>
        <v>0</v>
      </c>
      <c r="BG1170">
        <f t="shared" si="192"/>
        <v>0</v>
      </c>
      <c r="BH1170">
        <f t="shared" si="193"/>
        <v>0</v>
      </c>
      <c r="BI1170">
        <f t="shared" si="186"/>
        <v>0</v>
      </c>
    </row>
    <row r="1171" spans="1:61">
      <c r="A1171" t="s">
        <v>540</v>
      </c>
      <c r="B1171">
        <v>2</v>
      </c>
      <c r="C1171">
        <v>3</v>
      </c>
      <c r="D1171">
        <v>2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X1171" t="s">
        <v>3839</v>
      </c>
      <c r="AZ1171">
        <f t="shared" si="184"/>
        <v>0</v>
      </c>
      <c r="BA1171">
        <f t="shared" si="185"/>
        <v>0</v>
      </c>
      <c r="BB1171">
        <f t="shared" si="187"/>
        <v>0</v>
      </c>
      <c r="BC1171">
        <f t="shared" si="188"/>
        <v>0</v>
      </c>
      <c r="BD1171">
        <f t="shared" si="189"/>
        <v>2</v>
      </c>
      <c r="BE1171">
        <f t="shared" si="190"/>
        <v>0</v>
      </c>
      <c r="BF1171">
        <f t="shared" si="191"/>
        <v>0</v>
      </c>
      <c r="BG1171">
        <f t="shared" si="192"/>
        <v>0</v>
      </c>
      <c r="BH1171">
        <f t="shared" si="193"/>
        <v>0</v>
      </c>
      <c r="BI1171">
        <f t="shared" si="186"/>
        <v>0</v>
      </c>
    </row>
    <row r="1172" spans="1:61">
      <c r="A1172" t="s">
        <v>541</v>
      </c>
      <c r="B1172">
        <v>3</v>
      </c>
      <c r="C1172">
        <v>2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X1172" t="s">
        <v>3839</v>
      </c>
      <c r="AZ1172">
        <f t="shared" si="184"/>
        <v>0</v>
      </c>
      <c r="BA1172">
        <f t="shared" si="185"/>
        <v>0</v>
      </c>
      <c r="BB1172">
        <f t="shared" si="187"/>
        <v>0</v>
      </c>
      <c r="BC1172">
        <f t="shared" si="188"/>
        <v>0</v>
      </c>
      <c r="BD1172">
        <f t="shared" si="189"/>
        <v>0</v>
      </c>
      <c r="BE1172">
        <f t="shared" si="190"/>
        <v>0</v>
      </c>
      <c r="BF1172">
        <f t="shared" si="191"/>
        <v>0</v>
      </c>
      <c r="BG1172">
        <f t="shared" si="192"/>
        <v>0</v>
      </c>
      <c r="BH1172">
        <f t="shared" si="193"/>
        <v>0</v>
      </c>
      <c r="BI1172">
        <f t="shared" si="186"/>
        <v>0</v>
      </c>
    </row>
    <row r="1173" spans="1:61">
      <c r="A1173" t="s">
        <v>542</v>
      </c>
      <c r="B1173">
        <v>3</v>
      </c>
      <c r="C1173">
        <v>3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Z1173">
        <f t="shared" si="184"/>
        <v>0</v>
      </c>
      <c r="BA1173">
        <f t="shared" si="185"/>
        <v>0</v>
      </c>
      <c r="BB1173">
        <f t="shared" si="187"/>
        <v>0</v>
      </c>
      <c r="BC1173">
        <f t="shared" si="188"/>
        <v>0</v>
      </c>
      <c r="BD1173">
        <f t="shared" si="189"/>
        <v>0</v>
      </c>
      <c r="BE1173">
        <f t="shared" si="190"/>
        <v>0</v>
      </c>
      <c r="BF1173">
        <f t="shared" si="191"/>
        <v>0</v>
      </c>
      <c r="BG1173">
        <f t="shared" si="192"/>
        <v>0</v>
      </c>
      <c r="BH1173">
        <f t="shared" si="193"/>
        <v>0</v>
      </c>
      <c r="BI1173">
        <f t="shared" si="186"/>
        <v>0</v>
      </c>
    </row>
    <row r="1174" spans="1:61">
      <c r="A1174" t="s">
        <v>543</v>
      </c>
      <c r="B1174">
        <v>2</v>
      </c>
      <c r="C1174">
        <v>2</v>
      </c>
      <c r="D1174">
        <v>2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X1174" t="s">
        <v>3839</v>
      </c>
      <c r="AY1174" t="s">
        <v>3839</v>
      </c>
      <c r="AZ1174">
        <f t="shared" si="184"/>
        <v>0</v>
      </c>
      <c r="BA1174">
        <f t="shared" si="185"/>
        <v>0</v>
      </c>
      <c r="BB1174">
        <f t="shared" si="187"/>
        <v>0</v>
      </c>
      <c r="BC1174">
        <f t="shared" si="188"/>
        <v>0</v>
      </c>
      <c r="BD1174">
        <f t="shared" si="189"/>
        <v>0</v>
      </c>
      <c r="BE1174">
        <f t="shared" si="190"/>
        <v>0</v>
      </c>
      <c r="BF1174">
        <f t="shared" si="191"/>
        <v>0</v>
      </c>
      <c r="BG1174">
        <f t="shared" si="192"/>
        <v>0</v>
      </c>
      <c r="BH1174">
        <f t="shared" si="193"/>
        <v>0</v>
      </c>
      <c r="BI1174">
        <f t="shared" si="186"/>
        <v>0</v>
      </c>
    </row>
    <row r="1175" spans="1:61">
      <c r="A1175" t="s">
        <v>544</v>
      </c>
      <c r="B1175">
        <v>1</v>
      </c>
      <c r="C1175">
        <v>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X1175" t="s">
        <v>3839</v>
      </c>
      <c r="AY1175" t="s">
        <v>3839</v>
      </c>
      <c r="AZ1175">
        <f t="shared" si="184"/>
        <v>0</v>
      </c>
      <c r="BA1175">
        <f t="shared" si="185"/>
        <v>0</v>
      </c>
      <c r="BB1175">
        <f t="shared" si="187"/>
        <v>0</v>
      </c>
      <c r="BC1175">
        <f t="shared" si="188"/>
        <v>0</v>
      </c>
      <c r="BD1175">
        <f t="shared" si="189"/>
        <v>0</v>
      </c>
      <c r="BE1175">
        <f t="shared" si="190"/>
        <v>0</v>
      </c>
      <c r="BF1175">
        <f t="shared" si="191"/>
        <v>0</v>
      </c>
      <c r="BG1175">
        <f t="shared" si="192"/>
        <v>0</v>
      </c>
      <c r="BH1175">
        <f t="shared" si="193"/>
        <v>0</v>
      </c>
      <c r="BI1175">
        <f t="shared" si="186"/>
        <v>0</v>
      </c>
    </row>
    <row r="1176" spans="1:61">
      <c r="A1176" t="s">
        <v>545</v>
      </c>
      <c r="B1176">
        <v>2</v>
      </c>
      <c r="C1176">
        <v>0</v>
      </c>
      <c r="D1176">
        <v>2</v>
      </c>
      <c r="E1176">
        <v>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X1176" t="s">
        <v>3839</v>
      </c>
      <c r="AY1176" t="s">
        <v>3839</v>
      </c>
      <c r="AZ1176">
        <f t="shared" si="184"/>
        <v>0</v>
      </c>
      <c r="BA1176">
        <f t="shared" si="185"/>
        <v>2</v>
      </c>
      <c r="BB1176">
        <f t="shared" si="187"/>
        <v>0</v>
      </c>
      <c r="BC1176">
        <f t="shared" si="188"/>
        <v>0</v>
      </c>
      <c r="BD1176">
        <f t="shared" si="189"/>
        <v>0</v>
      </c>
      <c r="BE1176">
        <f t="shared" si="190"/>
        <v>0</v>
      </c>
      <c r="BF1176">
        <f t="shared" si="191"/>
        <v>0</v>
      </c>
      <c r="BG1176">
        <f t="shared" si="192"/>
        <v>0</v>
      </c>
      <c r="BH1176">
        <f t="shared" si="193"/>
        <v>0</v>
      </c>
      <c r="BI1176">
        <f t="shared" si="186"/>
        <v>0</v>
      </c>
    </row>
    <row r="1177" spans="1:61">
      <c r="A1177" t="s">
        <v>546</v>
      </c>
      <c r="B1177">
        <v>2</v>
      </c>
      <c r="C1177">
        <v>3</v>
      </c>
      <c r="D1177">
        <v>2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X1177" t="s">
        <v>3843</v>
      </c>
      <c r="AZ1177">
        <f t="shared" si="184"/>
        <v>0</v>
      </c>
      <c r="BA1177">
        <f t="shared" si="185"/>
        <v>0</v>
      </c>
      <c r="BB1177">
        <f t="shared" si="187"/>
        <v>0</v>
      </c>
      <c r="BC1177">
        <f t="shared" si="188"/>
        <v>0</v>
      </c>
      <c r="BD1177">
        <f t="shared" si="189"/>
        <v>0</v>
      </c>
      <c r="BE1177">
        <f t="shared" si="190"/>
        <v>0</v>
      </c>
      <c r="BF1177">
        <f t="shared" si="191"/>
        <v>0</v>
      </c>
      <c r="BG1177">
        <f t="shared" si="192"/>
        <v>0</v>
      </c>
      <c r="BH1177">
        <f t="shared" si="193"/>
        <v>0</v>
      </c>
      <c r="BI1177">
        <f t="shared" si="186"/>
        <v>0</v>
      </c>
    </row>
    <row r="1178" spans="1:61">
      <c r="A1178" t="s">
        <v>547</v>
      </c>
      <c r="B1178">
        <v>0</v>
      </c>
      <c r="C1178">
        <v>1</v>
      </c>
      <c r="D1178">
        <v>3</v>
      </c>
      <c r="E1178">
        <v>3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X1178" t="s">
        <v>3843</v>
      </c>
      <c r="AZ1178">
        <f t="shared" si="184"/>
        <v>0</v>
      </c>
      <c r="BA1178">
        <f t="shared" si="185"/>
        <v>0</v>
      </c>
      <c r="BB1178">
        <f t="shared" si="187"/>
        <v>0</v>
      </c>
      <c r="BC1178">
        <f t="shared" si="188"/>
        <v>0</v>
      </c>
      <c r="BD1178">
        <f t="shared" si="189"/>
        <v>0</v>
      </c>
      <c r="BE1178">
        <f t="shared" si="190"/>
        <v>0</v>
      </c>
      <c r="BF1178">
        <f t="shared" si="191"/>
        <v>0</v>
      </c>
      <c r="BG1178">
        <f t="shared" si="192"/>
        <v>0</v>
      </c>
      <c r="BH1178">
        <f t="shared" si="193"/>
        <v>0</v>
      </c>
      <c r="BI1178">
        <f t="shared" si="186"/>
        <v>0</v>
      </c>
    </row>
    <row r="1179" spans="1:61">
      <c r="A1179" t="s">
        <v>547</v>
      </c>
      <c r="B1179">
        <v>0</v>
      </c>
      <c r="C1179">
        <v>0</v>
      </c>
      <c r="D1179">
        <v>4</v>
      </c>
      <c r="E1179">
        <v>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X1179" t="s">
        <v>3839</v>
      </c>
      <c r="AZ1179">
        <f t="shared" si="184"/>
        <v>0</v>
      </c>
      <c r="BA1179">
        <f t="shared" si="185"/>
        <v>0</v>
      </c>
      <c r="BB1179">
        <f t="shared" si="187"/>
        <v>0</v>
      </c>
      <c r="BC1179">
        <f t="shared" si="188"/>
        <v>0</v>
      </c>
      <c r="BD1179">
        <f t="shared" si="189"/>
        <v>0</v>
      </c>
      <c r="BE1179">
        <f t="shared" si="190"/>
        <v>0</v>
      </c>
      <c r="BF1179">
        <f t="shared" si="191"/>
        <v>0</v>
      </c>
      <c r="BG1179">
        <f t="shared" si="192"/>
        <v>0</v>
      </c>
      <c r="BH1179">
        <f t="shared" si="193"/>
        <v>0</v>
      </c>
      <c r="BI1179">
        <f t="shared" si="186"/>
        <v>0</v>
      </c>
    </row>
    <row r="1180" spans="1:61">
      <c r="A1180" t="s">
        <v>548</v>
      </c>
      <c r="B1180">
        <v>0</v>
      </c>
      <c r="C1180">
        <v>1</v>
      </c>
      <c r="D1180">
        <v>4</v>
      </c>
      <c r="E1180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X1180" t="s">
        <v>3839</v>
      </c>
      <c r="AY1180" t="s">
        <v>3839</v>
      </c>
      <c r="AZ1180">
        <f t="shared" si="184"/>
        <v>0</v>
      </c>
      <c r="BA1180">
        <f t="shared" si="185"/>
        <v>0</v>
      </c>
      <c r="BB1180">
        <f t="shared" si="187"/>
        <v>0</v>
      </c>
      <c r="BC1180">
        <f t="shared" si="188"/>
        <v>0</v>
      </c>
      <c r="BD1180">
        <f t="shared" si="189"/>
        <v>2</v>
      </c>
      <c r="BE1180">
        <f t="shared" si="190"/>
        <v>0</v>
      </c>
      <c r="BF1180">
        <f t="shared" si="191"/>
        <v>0</v>
      </c>
      <c r="BG1180">
        <f t="shared" si="192"/>
        <v>0</v>
      </c>
      <c r="BH1180">
        <f t="shared" si="193"/>
        <v>0</v>
      </c>
      <c r="BI1180">
        <f t="shared" si="186"/>
        <v>0</v>
      </c>
    </row>
    <row r="1181" spans="1:61">
      <c r="A1181" t="s">
        <v>549</v>
      </c>
      <c r="B1181">
        <v>4</v>
      </c>
      <c r="C1181">
        <v>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1</v>
      </c>
      <c r="AX1181" t="s">
        <v>3839</v>
      </c>
      <c r="AY1181" t="s">
        <v>3839</v>
      </c>
      <c r="AZ1181">
        <f t="shared" si="184"/>
        <v>0</v>
      </c>
      <c r="BA1181">
        <f t="shared" si="185"/>
        <v>0</v>
      </c>
      <c r="BB1181">
        <f t="shared" si="187"/>
        <v>0</v>
      </c>
      <c r="BC1181">
        <f t="shared" si="188"/>
        <v>0</v>
      </c>
      <c r="BD1181">
        <f t="shared" si="189"/>
        <v>0</v>
      </c>
      <c r="BE1181">
        <f t="shared" si="190"/>
        <v>0</v>
      </c>
      <c r="BF1181">
        <f t="shared" si="191"/>
        <v>0</v>
      </c>
      <c r="BG1181">
        <f t="shared" si="192"/>
        <v>0</v>
      </c>
      <c r="BH1181">
        <f t="shared" si="193"/>
        <v>0</v>
      </c>
      <c r="BI1181">
        <f t="shared" si="186"/>
        <v>2</v>
      </c>
    </row>
    <row r="1182" spans="1:61">
      <c r="A1182" t="s">
        <v>550</v>
      </c>
      <c r="B1182">
        <v>2</v>
      </c>
      <c r="C1182">
        <v>3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2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X1182" t="s">
        <v>3839</v>
      </c>
      <c r="AY1182" t="s">
        <v>3839</v>
      </c>
      <c r="AZ1182">
        <f t="shared" si="184"/>
        <v>0</v>
      </c>
      <c r="BA1182">
        <f t="shared" si="185"/>
        <v>0</v>
      </c>
      <c r="BB1182">
        <f t="shared" si="187"/>
        <v>0</v>
      </c>
      <c r="BC1182">
        <f t="shared" si="188"/>
        <v>4</v>
      </c>
      <c r="BD1182">
        <f t="shared" si="189"/>
        <v>2</v>
      </c>
      <c r="BE1182">
        <f t="shared" si="190"/>
        <v>0</v>
      </c>
      <c r="BF1182">
        <f t="shared" si="191"/>
        <v>0</v>
      </c>
      <c r="BG1182">
        <f t="shared" si="192"/>
        <v>0</v>
      </c>
      <c r="BH1182">
        <f t="shared" si="193"/>
        <v>0</v>
      </c>
      <c r="BI1182">
        <f t="shared" si="186"/>
        <v>0</v>
      </c>
    </row>
    <row r="1183" spans="1:61">
      <c r="A1183" t="s">
        <v>551</v>
      </c>
      <c r="B1183">
        <v>3</v>
      </c>
      <c r="C1183">
        <v>2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W1183" t="s">
        <v>3841</v>
      </c>
      <c r="AX1183" t="s">
        <v>3839</v>
      </c>
      <c r="AY1183" t="s">
        <v>3839</v>
      </c>
      <c r="AZ1183">
        <f t="shared" si="184"/>
        <v>0</v>
      </c>
      <c r="BA1183">
        <f t="shared" si="185"/>
        <v>0</v>
      </c>
      <c r="BB1183">
        <f t="shared" si="187"/>
        <v>0</v>
      </c>
      <c r="BC1183">
        <f t="shared" si="188"/>
        <v>0</v>
      </c>
      <c r="BD1183">
        <f t="shared" si="189"/>
        <v>0</v>
      </c>
      <c r="BE1183">
        <f t="shared" si="190"/>
        <v>0</v>
      </c>
      <c r="BF1183">
        <f t="shared" si="191"/>
        <v>0</v>
      </c>
      <c r="BG1183">
        <f t="shared" si="192"/>
        <v>0</v>
      </c>
      <c r="BH1183">
        <f t="shared" si="193"/>
        <v>0</v>
      </c>
      <c r="BI1183">
        <f t="shared" si="186"/>
        <v>0</v>
      </c>
    </row>
    <row r="1184" spans="1:61">
      <c r="A1184" t="s">
        <v>552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3843</v>
      </c>
      <c r="AW1184" t="s">
        <v>3843</v>
      </c>
      <c r="AX1184" t="s">
        <v>3843</v>
      </c>
      <c r="AY1184" t="s">
        <v>3855</v>
      </c>
      <c r="AZ1184">
        <f t="shared" si="184"/>
        <v>0</v>
      </c>
      <c r="BA1184">
        <f t="shared" si="185"/>
        <v>0</v>
      </c>
      <c r="BB1184">
        <f t="shared" si="187"/>
        <v>0</v>
      </c>
      <c r="BC1184">
        <f t="shared" si="188"/>
        <v>0</v>
      </c>
      <c r="BD1184">
        <f t="shared" si="189"/>
        <v>0</v>
      </c>
      <c r="BE1184">
        <f t="shared" si="190"/>
        <v>0</v>
      </c>
      <c r="BF1184">
        <f t="shared" si="191"/>
        <v>0</v>
      </c>
      <c r="BG1184">
        <f t="shared" si="192"/>
        <v>0</v>
      </c>
      <c r="BH1184">
        <f t="shared" si="193"/>
        <v>0</v>
      </c>
      <c r="BI1184">
        <f t="shared" si="186"/>
        <v>0</v>
      </c>
    </row>
    <row r="1185" spans="1:61">
      <c r="A1185" t="s">
        <v>553</v>
      </c>
      <c r="B1185">
        <v>2</v>
      </c>
      <c r="C1185">
        <v>1</v>
      </c>
      <c r="D1185">
        <v>2</v>
      </c>
      <c r="E1185">
        <v>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X1185" t="s">
        <v>3839</v>
      </c>
      <c r="AY1185" t="s">
        <v>3839</v>
      </c>
      <c r="AZ1185">
        <f t="shared" si="184"/>
        <v>0</v>
      </c>
      <c r="BA1185">
        <f t="shared" si="185"/>
        <v>0</v>
      </c>
      <c r="BB1185">
        <f t="shared" si="187"/>
        <v>0</v>
      </c>
      <c r="BC1185">
        <f t="shared" si="188"/>
        <v>0</v>
      </c>
      <c r="BD1185">
        <f t="shared" si="189"/>
        <v>0</v>
      </c>
      <c r="BE1185">
        <f t="shared" si="190"/>
        <v>0</v>
      </c>
      <c r="BF1185">
        <f t="shared" si="191"/>
        <v>0</v>
      </c>
      <c r="BG1185">
        <f t="shared" si="192"/>
        <v>0</v>
      </c>
      <c r="BH1185">
        <f t="shared" si="193"/>
        <v>0</v>
      </c>
      <c r="BI1185">
        <f t="shared" si="186"/>
        <v>0</v>
      </c>
    </row>
    <row r="1186" spans="1:61">
      <c r="A1186" t="s">
        <v>553</v>
      </c>
      <c r="B1186">
        <v>0</v>
      </c>
      <c r="C1186">
        <v>2</v>
      </c>
      <c r="D1186">
        <v>0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X1186" t="s">
        <v>3839</v>
      </c>
      <c r="AY1186" t="s">
        <v>3839</v>
      </c>
      <c r="AZ1186">
        <f t="shared" si="184"/>
        <v>0</v>
      </c>
      <c r="BA1186">
        <f t="shared" si="185"/>
        <v>4</v>
      </c>
      <c r="BB1186">
        <f t="shared" si="187"/>
        <v>0</v>
      </c>
      <c r="BC1186">
        <f t="shared" si="188"/>
        <v>0</v>
      </c>
      <c r="BD1186">
        <f t="shared" si="189"/>
        <v>0</v>
      </c>
      <c r="BE1186">
        <f t="shared" si="190"/>
        <v>0</v>
      </c>
      <c r="BF1186">
        <f t="shared" si="191"/>
        <v>0</v>
      </c>
      <c r="BG1186">
        <f t="shared" si="192"/>
        <v>0</v>
      </c>
      <c r="BH1186">
        <f t="shared" si="193"/>
        <v>0</v>
      </c>
      <c r="BI1186">
        <f t="shared" si="186"/>
        <v>0</v>
      </c>
    </row>
    <row r="1187" spans="1:61">
      <c r="A1187" t="s">
        <v>554</v>
      </c>
      <c r="B1187">
        <v>2</v>
      </c>
      <c r="C1187">
        <v>2</v>
      </c>
      <c r="D1187">
        <v>2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X1187" t="s">
        <v>3839</v>
      </c>
      <c r="AY1187" t="s">
        <v>3839</v>
      </c>
      <c r="AZ1187">
        <f t="shared" si="184"/>
        <v>0</v>
      </c>
      <c r="BA1187">
        <f t="shared" si="185"/>
        <v>3</v>
      </c>
      <c r="BB1187">
        <f t="shared" si="187"/>
        <v>0</v>
      </c>
      <c r="BC1187">
        <f t="shared" si="188"/>
        <v>3</v>
      </c>
      <c r="BD1187">
        <f t="shared" si="189"/>
        <v>0</v>
      </c>
      <c r="BE1187">
        <f t="shared" si="190"/>
        <v>0</v>
      </c>
      <c r="BF1187">
        <f t="shared" si="191"/>
        <v>0</v>
      </c>
      <c r="BG1187">
        <f t="shared" si="192"/>
        <v>0</v>
      </c>
      <c r="BH1187">
        <f t="shared" si="193"/>
        <v>0</v>
      </c>
      <c r="BI1187">
        <f t="shared" si="186"/>
        <v>0</v>
      </c>
    </row>
    <row r="1188" spans="1:61">
      <c r="A1188" t="s">
        <v>555</v>
      </c>
      <c r="B1188">
        <v>2</v>
      </c>
      <c r="C1188">
        <v>2</v>
      </c>
      <c r="D1188">
        <v>2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X1188" t="s">
        <v>3843</v>
      </c>
      <c r="AZ1188">
        <f t="shared" si="184"/>
        <v>0</v>
      </c>
      <c r="BA1188">
        <f t="shared" si="185"/>
        <v>0</v>
      </c>
      <c r="BB1188">
        <f t="shared" si="187"/>
        <v>0</v>
      </c>
      <c r="BC1188">
        <f t="shared" si="188"/>
        <v>0</v>
      </c>
      <c r="BD1188">
        <f t="shared" si="189"/>
        <v>0</v>
      </c>
      <c r="BE1188">
        <f t="shared" si="190"/>
        <v>0</v>
      </c>
      <c r="BF1188">
        <f t="shared" si="191"/>
        <v>0</v>
      </c>
      <c r="BG1188">
        <f t="shared" si="192"/>
        <v>0</v>
      </c>
      <c r="BH1188">
        <f t="shared" si="193"/>
        <v>0</v>
      </c>
      <c r="BI1188">
        <f t="shared" si="186"/>
        <v>0</v>
      </c>
    </row>
    <row r="1189" spans="1:61">
      <c r="A1189" t="s">
        <v>556</v>
      </c>
      <c r="B1189">
        <v>2</v>
      </c>
      <c r="C1189">
        <v>2</v>
      </c>
      <c r="D1189">
        <v>2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2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Z1189">
        <f t="shared" si="184"/>
        <v>0</v>
      </c>
      <c r="BA1189">
        <f t="shared" si="185"/>
        <v>0</v>
      </c>
      <c r="BB1189">
        <f t="shared" si="187"/>
        <v>0</v>
      </c>
      <c r="BC1189">
        <f t="shared" si="188"/>
        <v>0</v>
      </c>
      <c r="BD1189">
        <f t="shared" si="189"/>
        <v>0</v>
      </c>
      <c r="BE1189">
        <f t="shared" si="190"/>
        <v>0</v>
      </c>
      <c r="BF1189">
        <f t="shared" si="191"/>
        <v>5</v>
      </c>
      <c r="BG1189">
        <f t="shared" si="192"/>
        <v>0</v>
      </c>
      <c r="BH1189">
        <f t="shared" si="193"/>
        <v>0</v>
      </c>
      <c r="BI1189">
        <f t="shared" si="186"/>
        <v>0</v>
      </c>
    </row>
    <row r="1190" spans="1:61">
      <c r="A1190" t="s">
        <v>557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>
        <v>3</v>
      </c>
      <c r="Z1190">
        <v>1</v>
      </c>
      <c r="AA1190">
        <v>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s">
        <v>3839</v>
      </c>
      <c r="AZ1190">
        <f t="shared" si="184"/>
        <v>0</v>
      </c>
      <c r="BA1190">
        <f t="shared" si="185"/>
        <v>0</v>
      </c>
      <c r="BB1190">
        <f t="shared" si="187"/>
        <v>0</v>
      </c>
      <c r="BC1190">
        <f t="shared" si="188"/>
        <v>0</v>
      </c>
      <c r="BD1190">
        <f t="shared" si="189"/>
        <v>8</v>
      </c>
      <c r="BE1190">
        <f t="shared" si="190"/>
        <v>0</v>
      </c>
      <c r="BF1190">
        <f t="shared" si="191"/>
        <v>0</v>
      </c>
      <c r="BG1190">
        <f t="shared" si="192"/>
        <v>0</v>
      </c>
      <c r="BH1190">
        <f t="shared" si="193"/>
        <v>0</v>
      </c>
      <c r="BI1190">
        <f t="shared" si="186"/>
        <v>0</v>
      </c>
    </row>
    <row r="1191" spans="1:61">
      <c r="A1191" t="s">
        <v>558</v>
      </c>
      <c r="B1191">
        <v>3</v>
      </c>
      <c r="C1191">
        <v>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X1191" t="s">
        <v>3843</v>
      </c>
      <c r="AZ1191">
        <f t="shared" si="184"/>
        <v>0</v>
      </c>
      <c r="BA1191">
        <f t="shared" si="185"/>
        <v>0</v>
      </c>
      <c r="BB1191">
        <f t="shared" si="187"/>
        <v>0</v>
      </c>
      <c r="BC1191">
        <f t="shared" si="188"/>
        <v>0</v>
      </c>
      <c r="BD1191">
        <f t="shared" si="189"/>
        <v>0</v>
      </c>
      <c r="BE1191">
        <f t="shared" si="190"/>
        <v>0</v>
      </c>
      <c r="BF1191">
        <f t="shared" si="191"/>
        <v>0</v>
      </c>
      <c r="BG1191">
        <f t="shared" si="192"/>
        <v>0</v>
      </c>
      <c r="BH1191">
        <f t="shared" si="193"/>
        <v>0</v>
      </c>
      <c r="BI1191">
        <f t="shared" si="186"/>
        <v>0</v>
      </c>
    </row>
    <row r="1192" spans="1:61">
      <c r="A1192" t="s">
        <v>558</v>
      </c>
      <c r="B1192">
        <v>3</v>
      </c>
      <c r="C1192">
        <v>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X1192" t="s">
        <v>3839</v>
      </c>
      <c r="AZ1192">
        <f t="shared" si="184"/>
        <v>0</v>
      </c>
      <c r="BA1192">
        <f t="shared" si="185"/>
        <v>0</v>
      </c>
      <c r="BB1192">
        <f t="shared" si="187"/>
        <v>0</v>
      </c>
      <c r="BC1192">
        <f t="shared" si="188"/>
        <v>0</v>
      </c>
      <c r="BD1192">
        <f t="shared" si="189"/>
        <v>0</v>
      </c>
      <c r="BE1192">
        <f t="shared" si="190"/>
        <v>0</v>
      </c>
      <c r="BF1192">
        <f t="shared" si="191"/>
        <v>0</v>
      </c>
      <c r="BG1192">
        <f t="shared" si="192"/>
        <v>0</v>
      </c>
      <c r="BH1192">
        <f t="shared" si="193"/>
        <v>0</v>
      </c>
      <c r="BI1192">
        <f t="shared" si="186"/>
        <v>0</v>
      </c>
    </row>
    <row r="1193" spans="1:61">
      <c r="A1193" t="s">
        <v>559</v>
      </c>
      <c r="B1193">
        <v>4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X1193" t="s">
        <v>3839</v>
      </c>
      <c r="AY1193" t="s">
        <v>3839</v>
      </c>
      <c r="AZ1193">
        <f t="shared" si="184"/>
        <v>0</v>
      </c>
      <c r="BA1193">
        <f t="shared" si="185"/>
        <v>3</v>
      </c>
      <c r="BB1193">
        <f t="shared" si="187"/>
        <v>0</v>
      </c>
      <c r="BC1193">
        <f t="shared" si="188"/>
        <v>0</v>
      </c>
      <c r="BD1193">
        <f t="shared" si="189"/>
        <v>0</v>
      </c>
      <c r="BE1193">
        <f t="shared" si="190"/>
        <v>0</v>
      </c>
      <c r="BF1193">
        <f t="shared" si="191"/>
        <v>0</v>
      </c>
      <c r="BG1193">
        <f t="shared" si="192"/>
        <v>0</v>
      </c>
      <c r="BH1193">
        <f t="shared" si="193"/>
        <v>0</v>
      </c>
      <c r="BI1193">
        <f t="shared" si="186"/>
        <v>0</v>
      </c>
    </row>
    <row r="1194" spans="1:61">
      <c r="A1194" t="s">
        <v>560</v>
      </c>
      <c r="B1194">
        <v>3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X1194" t="s">
        <v>3839</v>
      </c>
      <c r="AZ1194">
        <f t="shared" ref="AZ1194:AZ1257" si="194">SUM(H1194, I1194, J1194, K1194)</f>
        <v>0</v>
      </c>
      <c r="BA1194">
        <f t="shared" ref="BA1194:BA1257" si="195">SUM(L1194, M1194, N1194, O1194)</f>
        <v>0</v>
      </c>
      <c r="BB1194">
        <f t="shared" si="187"/>
        <v>0</v>
      </c>
      <c r="BC1194">
        <f t="shared" si="188"/>
        <v>0</v>
      </c>
      <c r="BD1194">
        <f t="shared" si="189"/>
        <v>0</v>
      </c>
      <c r="BE1194">
        <f t="shared" si="190"/>
        <v>0</v>
      </c>
      <c r="BF1194">
        <f t="shared" si="191"/>
        <v>0</v>
      </c>
      <c r="BG1194">
        <f t="shared" si="192"/>
        <v>0</v>
      </c>
      <c r="BH1194">
        <f t="shared" si="193"/>
        <v>0</v>
      </c>
      <c r="BI1194">
        <f t="shared" ref="BI1194:BI1257" si="196">SUM(AR1194, AS1194, AT1194, AU1194)</f>
        <v>0</v>
      </c>
    </row>
    <row r="1195" spans="1:61">
      <c r="A1195" t="s">
        <v>561</v>
      </c>
      <c r="B1195">
        <v>1</v>
      </c>
      <c r="C1195">
        <v>2</v>
      </c>
      <c r="D1195">
        <v>3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4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X1195" t="s">
        <v>3839</v>
      </c>
      <c r="AZ1195">
        <f t="shared" si="194"/>
        <v>0</v>
      </c>
      <c r="BA1195">
        <f t="shared" si="195"/>
        <v>0</v>
      </c>
      <c r="BB1195">
        <f t="shared" si="187"/>
        <v>5</v>
      </c>
      <c r="BC1195">
        <f t="shared" si="188"/>
        <v>0</v>
      </c>
      <c r="BD1195">
        <f t="shared" si="189"/>
        <v>0</v>
      </c>
      <c r="BE1195">
        <f t="shared" si="190"/>
        <v>0</v>
      </c>
      <c r="BF1195">
        <f t="shared" si="191"/>
        <v>0</v>
      </c>
      <c r="BG1195">
        <f t="shared" si="192"/>
        <v>0</v>
      </c>
      <c r="BH1195">
        <f t="shared" si="193"/>
        <v>0</v>
      </c>
      <c r="BI1195">
        <f t="shared" si="196"/>
        <v>0</v>
      </c>
    </row>
    <row r="1196" spans="1:61">
      <c r="A1196" t="s">
        <v>562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s">
        <v>3843</v>
      </c>
      <c r="AW1196" t="s">
        <v>3843</v>
      </c>
      <c r="AX1196" t="s">
        <v>3839</v>
      </c>
      <c r="AY1196" t="s">
        <v>3839</v>
      </c>
      <c r="AZ1196">
        <f t="shared" si="194"/>
        <v>0</v>
      </c>
      <c r="BA1196">
        <f t="shared" si="195"/>
        <v>2</v>
      </c>
      <c r="BB1196">
        <f t="shared" si="187"/>
        <v>0</v>
      </c>
      <c r="BC1196">
        <f t="shared" si="188"/>
        <v>0</v>
      </c>
      <c r="BD1196">
        <f t="shared" si="189"/>
        <v>0</v>
      </c>
      <c r="BE1196">
        <f t="shared" si="190"/>
        <v>0</v>
      </c>
      <c r="BF1196">
        <f t="shared" si="191"/>
        <v>0</v>
      </c>
      <c r="BG1196">
        <f t="shared" si="192"/>
        <v>0</v>
      </c>
      <c r="BH1196">
        <f t="shared" si="193"/>
        <v>0</v>
      </c>
      <c r="BI1196">
        <f t="shared" si="196"/>
        <v>0</v>
      </c>
    </row>
    <row r="1197" spans="1:61">
      <c r="A1197" t="s">
        <v>563</v>
      </c>
      <c r="B1197">
        <v>2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</v>
      </c>
      <c r="Q1197">
        <v>0</v>
      </c>
      <c r="R1197">
        <v>1</v>
      </c>
      <c r="S1197">
        <v>0</v>
      </c>
      <c r="T1197">
        <v>2</v>
      </c>
      <c r="U1197">
        <v>0</v>
      </c>
      <c r="V1197">
        <v>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Z1197">
        <f t="shared" si="194"/>
        <v>0</v>
      </c>
      <c r="BA1197">
        <f t="shared" si="195"/>
        <v>0</v>
      </c>
      <c r="BB1197">
        <f t="shared" si="187"/>
        <v>3</v>
      </c>
      <c r="BC1197">
        <f t="shared" si="188"/>
        <v>4</v>
      </c>
      <c r="BD1197">
        <f t="shared" si="189"/>
        <v>0</v>
      </c>
      <c r="BE1197">
        <f t="shared" si="190"/>
        <v>0</v>
      </c>
      <c r="BF1197">
        <f t="shared" si="191"/>
        <v>0</v>
      </c>
      <c r="BG1197">
        <f t="shared" si="192"/>
        <v>0</v>
      </c>
      <c r="BH1197">
        <f t="shared" si="193"/>
        <v>0</v>
      </c>
      <c r="BI1197">
        <f t="shared" si="196"/>
        <v>0</v>
      </c>
    </row>
    <row r="1198" spans="1:61">
      <c r="A1198" t="s">
        <v>564</v>
      </c>
      <c r="B1198">
        <v>2</v>
      </c>
      <c r="C1198">
        <v>4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X1198" t="s">
        <v>3839</v>
      </c>
      <c r="AZ1198">
        <f t="shared" si="194"/>
        <v>0</v>
      </c>
      <c r="BA1198">
        <f t="shared" si="195"/>
        <v>0</v>
      </c>
      <c r="BB1198">
        <f t="shared" si="187"/>
        <v>0</v>
      </c>
      <c r="BC1198">
        <f t="shared" si="188"/>
        <v>0</v>
      </c>
      <c r="BD1198">
        <f t="shared" si="189"/>
        <v>0</v>
      </c>
      <c r="BE1198">
        <f t="shared" si="190"/>
        <v>0</v>
      </c>
      <c r="BF1198">
        <f t="shared" si="191"/>
        <v>0</v>
      </c>
      <c r="BG1198">
        <f t="shared" si="192"/>
        <v>0</v>
      </c>
      <c r="BH1198">
        <f t="shared" si="193"/>
        <v>0</v>
      </c>
      <c r="BI1198">
        <f t="shared" si="196"/>
        <v>0</v>
      </c>
    </row>
    <row r="1199" spans="1:61">
      <c r="A1199" t="s">
        <v>565</v>
      </c>
      <c r="B1199">
        <v>4</v>
      </c>
      <c r="C1199">
        <v>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X1199" t="s">
        <v>3839</v>
      </c>
      <c r="AZ1199">
        <f t="shared" si="194"/>
        <v>0</v>
      </c>
      <c r="BA1199">
        <f t="shared" si="195"/>
        <v>0</v>
      </c>
      <c r="BB1199">
        <f t="shared" si="187"/>
        <v>0</v>
      </c>
      <c r="BC1199">
        <f t="shared" si="188"/>
        <v>0</v>
      </c>
      <c r="BD1199">
        <f t="shared" si="189"/>
        <v>0</v>
      </c>
      <c r="BE1199">
        <f t="shared" si="190"/>
        <v>0</v>
      </c>
      <c r="BF1199">
        <f t="shared" si="191"/>
        <v>0</v>
      </c>
      <c r="BG1199">
        <f t="shared" si="192"/>
        <v>0</v>
      </c>
      <c r="BH1199">
        <f t="shared" si="193"/>
        <v>0</v>
      </c>
      <c r="BI1199">
        <f t="shared" si="196"/>
        <v>0</v>
      </c>
    </row>
    <row r="1200" spans="1:61">
      <c r="A1200" t="s">
        <v>566</v>
      </c>
      <c r="B1200">
        <v>3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X1200" t="s">
        <v>3839</v>
      </c>
      <c r="AZ1200">
        <f t="shared" si="194"/>
        <v>0</v>
      </c>
      <c r="BA1200">
        <f t="shared" si="195"/>
        <v>0</v>
      </c>
      <c r="BB1200">
        <f t="shared" si="187"/>
        <v>0</v>
      </c>
      <c r="BC1200">
        <f t="shared" si="188"/>
        <v>0</v>
      </c>
      <c r="BD1200">
        <f t="shared" si="189"/>
        <v>0</v>
      </c>
      <c r="BE1200">
        <f t="shared" si="190"/>
        <v>0</v>
      </c>
      <c r="BF1200">
        <f t="shared" si="191"/>
        <v>0</v>
      </c>
      <c r="BG1200">
        <f t="shared" si="192"/>
        <v>0</v>
      </c>
      <c r="BH1200">
        <f t="shared" si="193"/>
        <v>0</v>
      </c>
      <c r="BI1200">
        <f t="shared" si="196"/>
        <v>0</v>
      </c>
    </row>
    <row r="1201" spans="1:61">
      <c r="A1201" t="s">
        <v>567</v>
      </c>
      <c r="B1201">
        <v>2</v>
      </c>
      <c r="C1201">
        <v>2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2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X1201" t="s">
        <v>3839</v>
      </c>
      <c r="AZ1201">
        <f t="shared" si="194"/>
        <v>0</v>
      </c>
      <c r="BA1201">
        <f t="shared" si="195"/>
        <v>4</v>
      </c>
      <c r="BB1201">
        <f t="shared" si="187"/>
        <v>0</v>
      </c>
      <c r="BC1201">
        <f t="shared" si="188"/>
        <v>0</v>
      </c>
      <c r="BD1201">
        <f t="shared" si="189"/>
        <v>0</v>
      </c>
      <c r="BE1201">
        <f t="shared" si="190"/>
        <v>0</v>
      </c>
      <c r="BF1201">
        <f t="shared" si="191"/>
        <v>0</v>
      </c>
      <c r="BG1201">
        <f t="shared" si="192"/>
        <v>0</v>
      </c>
      <c r="BH1201">
        <f t="shared" si="193"/>
        <v>0</v>
      </c>
      <c r="BI1201">
        <f t="shared" si="196"/>
        <v>0</v>
      </c>
    </row>
    <row r="1202" spans="1:61">
      <c r="A1202" t="s">
        <v>568</v>
      </c>
      <c r="B1202">
        <v>2</v>
      </c>
      <c r="C1202">
        <v>1</v>
      </c>
      <c r="D1202">
        <v>2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X1202" t="s">
        <v>3843</v>
      </c>
      <c r="AZ1202">
        <f t="shared" si="194"/>
        <v>0</v>
      </c>
      <c r="BA1202">
        <f t="shared" si="195"/>
        <v>0</v>
      </c>
      <c r="BB1202">
        <f t="shared" si="187"/>
        <v>0</v>
      </c>
      <c r="BC1202">
        <f t="shared" si="188"/>
        <v>0</v>
      </c>
      <c r="BD1202">
        <f t="shared" si="189"/>
        <v>0</v>
      </c>
      <c r="BE1202">
        <f t="shared" si="190"/>
        <v>0</v>
      </c>
      <c r="BF1202">
        <f t="shared" si="191"/>
        <v>0</v>
      </c>
      <c r="BG1202">
        <f t="shared" si="192"/>
        <v>0</v>
      </c>
      <c r="BH1202">
        <f t="shared" si="193"/>
        <v>0</v>
      </c>
      <c r="BI1202">
        <f t="shared" si="196"/>
        <v>0</v>
      </c>
    </row>
    <row r="1203" spans="1:61">
      <c r="A1203" t="s">
        <v>569</v>
      </c>
      <c r="B1203">
        <v>2</v>
      </c>
      <c r="C1203">
        <v>2</v>
      </c>
      <c r="D1203">
        <v>2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</v>
      </c>
      <c r="N1203">
        <v>0</v>
      </c>
      <c r="O1203">
        <v>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X1203" t="s">
        <v>3839</v>
      </c>
      <c r="AZ1203">
        <f t="shared" si="194"/>
        <v>0</v>
      </c>
      <c r="BA1203">
        <f t="shared" si="195"/>
        <v>6</v>
      </c>
      <c r="BB1203">
        <f t="shared" si="187"/>
        <v>0</v>
      </c>
      <c r="BC1203">
        <f t="shared" si="188"/>
        <v>0</v>
      </c>
      <c r="BD1203">
        <f t="shared" si="189"/>
        <v>0</v>
      </c>
      <c r="BE1203">
        <f t="shared" si="190"/>
        <v>0</v>
      </c>
      <c r="BF1203">
        <f t="shared" si="191"/>
        <v>0</v>
      </c>
      <c r="BG1203">
        <f t="shared" si="192"/>
        <v>0</v>
      </c>
      <c r="BH1203">
        <f t="shared" si="193"/>
        <v>0</v>
      </c>
      <c r="BI1203">
        <f t="shared" si="196"/>
        <v>0</v>
      </c>
    </row>
    <row r="1204" spans="1:61">
      <c r="A1204" t="s">
        <v>570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s">
        <v>3843</v>
      </c>
      <c r="AW1204" t="s">
        <v>3843</v>
      </c>
      <c r="AX1204" t="s">
        <v>3843</v>
      </c>
      <c r="AZ1204">
        <f t="shared" si="194"/>
        <v>0</v>
      </c>
      <c r="BA1204">
        <f t="shared" si="195"/>
        <v>0</v>
      </c>
      <c r="BB1204">
        <f t="shared" si="187"/>
        <v>0</v>
      </c>
      <c r="BC1204">
        <f t="shared" si="188"/>
        <v>0</v>
      </c>
      <c r="BD1204">
        <f t="shared" si="189"/>
        <v>0</v>
      </c>
      <c r="BE1204">
        <f t="shared" si="190"/>
        <v>0</v>
      </c>
      <c r="BF1204">
        <f t="shared" si="191"/>
        <v>0</v>
      </c>
      <c r="BG1204">
        <f t="shared" si="192"/>
        <v>0</v>
      </c>
      <c r="BH1204">
        <f t="shared" si="193"/>
        <v>0</v>
      </c>
      <c r="BI1204">
        <f t="shared" si="196"/>
        <v>0</v>
      </c>
    </row>
    <row r="1205" spans="1:61">
      <c r="A1205" t="s">
        <v>571</v>
      </c>
      <c r="B1205">
        <v>3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X1205" t="s">
        <v>3843</v>
      </c>
      <c r="AZ1205">
        <f t="shared" si="194"/>
        <v>0</v>
      </c>
      <c r="BA1205">
        <f t="shared" si="195"/>
        <v>0</v>
      </c>
      <c r="BB1205">
        <f t="shared" si="187"/>
        <v>0</v>
      </c>
      <c r="BC1205">
        <f t="shared" si="188"/>
        <v>0</v>
      </c>
      <c r="BD1205">
        <f t="shared" si="189"/>
        <v>0</v>
      </c>
      <c r="BE1205">
        <f t="shared" si="190"/>
        <v>0</v>
      </c>
      <c r="BF1205">
        <f t="shared" si="191"/>
        <v>0</v>
      </c>
      <c r="BG1205">
        <f t="shared" si="192"/>
        <v>0</v>
      </c>
      <c r="BH1205">
        <f t="shared" si="193"/>
        <v>0</v>
      </c>
      <c r="BI1205">
        <f t="shared" si="196"/>
        <v>0</v>
      </c>
    </row>
    <row r="1206" spans="1:61">
      <c r="A1206" t="s">
        <v>572</v>
      </c>
      <c r="B1206">
        <v>2</v>
      </c>
      <c r="C1206">
        <v>2</v>
      </c>
      <c r="D1206">
        <v>2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2</v>
      </c>
      <c r="N1206">
        <v>0</v>
      </c>
      <c r="O1206">
        <v>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X1206" t="s">
        <v>3839</v>
      </c>
      <c r="AY1206" t="s">
        <v>3839</v>
      </c>
      <c r="AZ1206">
        <f t="shared" si="194"/>
        <v>0</v>
      </c>
      <c r="BA1206">
        <f t="shared" si="195"/>
        <v>4</v>
      </c>
      <c r="BB1206">
        <f t="shared" si="187"/>
        <v>0</v>
      </c>
      <c r="BC1206">
        <f t="shared" si="188"/>
        <v>0</v>
      </c>
      <c r="BD1206">
        <f t="shared" si="189"/>
        <v>0</v>
      </c>
      <c r="BE1206">
        <f t="shared" si="190"/>
        <v>0</v>
      </c>
      <c r="BF1206">
        <f t="shared" si="191"/>
        <v>0</v>
      </c>
      <c r="BG1206">
        <f t="shared" si="192"/>
        <v>0</v>
      </c>
      <c r="BH1206">
        <f t="shared" si="193"/>
        <v>0</v>
      </c>
      <c r="BI1206">
        <f t="shared" si="196"/>
        <v>0</v>
      </c>
    </row>
    <row r="1207" spans="1:61">
      <c r="A1207" t="s">
        <v>573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s">
        <v>3839</v>
      </c>
      <c r="AX1207" t="s">
        <v>3839</v>
      </c>
      <c r="AY1207" t="s">
        <v>3839</v>
      </c>
      <c r="AZ1207">
        <f t="shared" si="194"/>
        <v>0</v>
      </c>
      <c r="BA1207">
        <f t="shared" si="195"/>
        <v>0</v>
      </c>
      <c r="BB1207">
        <f t="shared" si="187"/>
        <v>0</v>
      </c>
      <c r="BC1207">
        <f t="shared" si="188"/>
        <v>0</v>
      </c>
      <c r="BD1207">
        <f t="shared" si="189"/>
        <v>0</v>
      </c>
      <c r="BE1207">
        <f t="shared" si="190"/>
        <v>0</v>
      </c>
      <c r="BF1207">
        <f t="shared" si="191"/>
        <v>0</v>
      </c>
      <c r="BG1207">
        <f t="shared" si="192"/>
        <v>0</v>
      </c>
      <c r="BH1207">
        <f t="shared" si="193"/>
        <v>0</v>
      </c>
      <c r="BI1207">
        <f t="shared" si="196"/>
        <v>0</v>
      </c>
    </row>
    <row r="1208" spans="1:61">
      <c r="A1208" t="s">
        <v>574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3839</v>
      </c>
      <c r="AW1208" t="s">
        <v>3839</v>
      </c>
      <c r="AX1208" t="s">
        <v>3843</v>
      </c>
      <c r="AY1208" t="s">
        <v>3843</v>
      </c>
      <c r="AZ1208">
        <f t="shared" si="194"/>
        <v>0</v>
      </c>
      <c r="BA1208">
        <f t="shared" si="195"/>
        <v>0</v>
      </c>
      <c r="BB1208">
        <f t="shared" si="187"/>
        <v>0</v>
      </c>
      <c r="BC1208">
        <f t="shared" si="188"/>
        <v>0</v>
      </c>
      <c r="BD1208">
        <f t="shared" si="189"/>
        <v>0</v>
      </c>
      <c r="BE1208">
        <f t="shared" si="190"/>
        <v>0</v>
      </c>
      <c r="BF1208">
        <f t="shared" si="191"/>
        <v>0</v>
      </c>
      <c r="BG1208">
        <f t="shared" si="192"/>
        <v>0</v>
      </c>
      <c r="BH1208">
        <f t="shared" si="193"/>
        <v>0</v>
      </c>
      <c r="BI1208">
        <f t="shared" si="196"/>
        <v>0</v>
      </c>
    </row>
    <row r="1209" spans="1:61">
      <c r="A1209" t="s">
        <v>575</v>
      </c>
      <c r="B1209">
        <v>2</v>
      </c>
      <c r="C1209">
        <v>1</v>
      </c>
      <c r="D1209">
        <v>2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X1209" t="s">
        <v>3843</v>
      </c>
      <c r="AZ1209">
        <f t="shared" si="194"/>
        <v>0</v>
      </c>
      <c r="BA1209">
        <f t="shared" si="195"/>
        <v>0</v>
      </c>
      <c r="BB1209">
        <f t="shared" si="187"/>
        <v>0</v>
      </c>
      <c r="BC1209">
        <f t="shared" si="188"/>
        <v>0</v>
      </c>
      <c r="BD1209">
        <f t="shared" si="189"/>
        <v>0</v>
      </c>
      <c r="BE1209">
        <f t="shared" si="190"/>
        <v>0</v>
      </c>
      <c r="BF1209">
        <f t="shared" si="191"/>
        <v>0</v>
      </c>
      <c r="BG1209">
        <f t="shared" si="192"/>
        <v>0</v>
      </c>
      <c r="BH1209">
        <f t="shared" si="193"/>
        <v>0</v>
      </c>
      <c r="BI1209">
        <f t="shared" si="196"/>
        <v>0</v>
      </c>
    </row>
    <row r="1210" spans="1:61">
      <c r="A1210" t="s">
        <v>576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s">
        <v>3839</v>
      </c>
      <c r="AW1210" t="s">
        <v>3839</v>
      </c>
      <c r="AX1210" t="s">
        <v>3843</v>
      </c>
      <c r="AZ1210">
        <f t="shared" si="194"/>
        <v>0</v>
      </c>
      <c r="BA1210">
        <f t="shared" si="195"/>
        <v>0</v>
      </c>
      <c r="BB1210">
        <f t="shared" si="187"/>
        <v>0</v>
      </c>
      <c r="BC1210">
        <f t="shared" si="188"/>
        <v>0</v>
      </c>
      <c r="BD1210">
        <f t="shared" si="189"/>
        <v>0</v>
      </c>
      <c r="BE1210">
        <f t="shared" si="190"/>
        <v>0</v>
      </c>
      <c r="BF1210">
        <f t="shared" si="191"/>
        <v>0</v>
      </c>
      <c r="BG1210">
        <f t="shared" si="192"/>
        <v>0</v>
      </c>
      <c r="BH1210">
        <f t="shared" si="193"/>
        <v>0</v>
      </c>
      <c r="BI1210">
        <f t="shared" si="196"/>
        <v>0</v>
      </c>
    </row>
    <row r="1211" spans="1:61">
      <c r="A1211" t="s">
        <v>577</v>
      </c>
      <c r="B1211">
        <v>2</v>
      </c>
      <c r="C1211">
        <v>2</v>
      </c>
      <c r="D1211">
        <v>2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X1211" t="s">
        <v>3843</v>
      </c>
      <c r="AZ1211">
        <f t="shared" si="194"/>
        <v>0</v>
      </c>
      <c r="BA1211">
        <f t="shared" si="195"/>
        <v>0</v>
      </c>
      <c r="BB1211">
        <f t="shared" si="187"/>
        <v>0</v>
      </c>
      <c r="BC1211">
        <f t="shared" si="188"/>
        <v>0</v>
      </c>
      <c r="BD1211">
        <f t="shared" si="189"/>
        <v>0</v>
      </c>
      <c r="BE1211">
        <f t="shared" si="190"/>
        <v>0</v>
      </c>
      <c r="BF1211">
        <f t="shared" si="191"/>
        <v>0</v>
      </c>
      <c r="BG1211">
        <f t="shared" si="192"/>
        <v>0</v>
      </c>
      <c r="BH1211">
        <f t="shared" si="193"/>
        <v>0</v>
      </c>
      <c r="BI1211">
        <f t="shared" si="196"/>
        <v>0</v>
      </c>
    </row>
    <row r="1212" spans="1:61">
      <c r="A1212" t="s">
        <v>578</v>
      </c>
      <c r="B1212">
        <v>2</v>
      </c>
      <c r="C1212">
        <v>1</v>
      </c>
      <c r="D1212">
        <v>2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X1212" t="s">
        <v>3839</v>
      </c>
      <c r="AY1212" t="s">
        <v>3839</v>
      </c>
      <c r="AZ1212">
        <f t="shared" si="194"/>
        <v>0</v>
      </c>
      <c r="BA1212">
        <f t="shared" si="195"/>
        <v>0</v>
      </c>
      <c r="BB1212">
        <f t="shared" si="187"/>
        <v>0</v>
      </c>
      <c r="BC1212">
        <f t="shared" si="188"/>
        <v>0</v>
      </c>
      <c r="BD1212">
        <f t="shared" si="189"/>
        <v>0</v>
      </c>
      <c r="BE1212">
        <f t="shared" si="190"/>
        <v>0</v>
      </c>
      <c r="BF1212">
        <f t="shared" si="191"/>
        <v>0</v>
      </c>
      <c r="BG1212">
        <f t="shared" si="192"/>
        <v>0</v>
      </c>
      <c r="BH1212">
        <f t="shared" si="193"/>
        <v>0</v>
      </c>
      <c r="BI1212">
        <f t="shared" si="196"/>
        <v>0</v>
      </c>
    </row>
    <row r="1213" spans="1:61">
      <c r="A1213" t="s">
        <v>579</v>
      </c>
      <c r="B1213">
        <v>2</v>
      </c>
      <c r="C1213">
        <v>2</v>
      </c>
      <c r="D1213">
        <v>2</v>
      </c>
      <c r="E1213">
        <v>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X1213" t="s">
        <v>3843</v>
      </c>
      <c r="AZ1213">
        <f t="shared" si="194"/>
        <v>0</v>
      </c>
      <c r="BA1213">
        <f t="shared" si="195"/>
        <v>0</v>
      </c>
      <c r="BB1213">
        <f t="shared" si="187"/>
        <v>0</v>
      </c>
      <c r="BC1213">
        <f t="shared" si="188"/>
        <v>0</v>
      </c>
      <c r="BD1213">
        <f t="shared" si="189"/>
        <v>0</v>
      </c>
      <c r="BE1213">
        <f t="shared" si="190"/>
        <v>0</v>
      </c>
      <c r="BF1213">
        <f t="shared" si="191"/>
        <v>0</v>
      </c>
      <c r="BG1213">
        <f t="shared" si="192"/>
        <v>0</v>
      </c>
      <c r="BH1213">
        <f t="shared" si="193"/>
        <v>0</v>
      </c>
      <c r="BI1213">
        <f t="shared" si="196"/>
        <v>0</v>
      </c>
    </row>
    <row r="1214" spans="1:61">
      <c r="A1214" t="s">
        <v>580</v>
      </c>
      <c r="B1214">
        <v>1</v>
      </c>
      <c r="C1214">
        <v>0</v>
      </c>
      <c r="D1214">
        <v>3</v>
      </c>
      <c r="E1214">
        <v>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X1214" t="s">
        <v>3843</v>
      </c>
      <c r="AZ1214">
        <f t="shared" si="194"/>
        <v>0</v>
      </c>
      <c r="BA1214">
        <f t="shared" si="195"/>
        <v>0</v>
      </c>
      <c r="BB1214">
        <f t="shared" si="187"/>
        <v>0</v>
      </c>
      <c r="BC1214">
        <f t="shared" si="188"/>
        <v>0</v>
      </c>
      <c r="BD1214">
        <f t="shared" si="189"/>
        <v>0</v>
      </c>
      <c r="BE1214">
        <f t="shared" si="190"/>
        <v>0</v>
      </c>
      <c r="BF1214">
        <f t="shared" si="191"/>
        <v>0</v>
      </c>
      <c r="BG1214">
        <f t="shared" si="192"/>
        <v>0</v>
      </c>
      <c r="BH1214">
        <f t="shared" si="193"/>
        <v>0</v>
      </c>
      <c r="BI1214">
        <f t="shared" si="196"/>
        <v>0</v>
      </c>
    </row>
    <row r="1215" spans="1:61">
      <c r="A1215" t="s">
        <v>581</v>
      </c>
      <c r="B1215">
        <v>3</v>
      </c>
      <c r="C1215">
        <v>2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2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X1215" t="s">
        <v>3839</v>
      </c>
      <c r="AZ1215">
        <f t="shared" si="194"/>
        <v>0</v>
      </c>
      <c r="BA1215">
        <f t="shared" si="195"/>
        <v>0</v>
      </c>
      <c r="BB1215">
        <f t="shared" si="187"/>
        <v>0</v>
      </c>
      <c r="BC1215">
        <f t="shared" si="188"/>
        <v>5</v>
      </c>
      <c r="BD1215">
        <f t="shared" si="189"/>
        <v>0</v>
      </c>
      <c r="BE1215">
        <f t="shared" si="190"/>
        <v>0</v>
      </c>
      <c r="BF1215">
        <f t="shared" si="191"/>
        <v>0</v>
      </c>
      <c r="BG1215">
        <f t="shared" si="192"/>
        <v>0</v>
      </c>
      <c r="BH1215">
        <f t="shared" si="193"/>
        <v>0</v>
      </c>
      <c r="BI1215">
        <f t="shared" si="196"/>
        <v>0</v>
      </c>
    </row>
    <row r="1216" spans="1:61">
      <c r="A1216" t="s">
        <v>582</v>
      </c>
      <c r="B1216">
        <v>2</v>
      </c>
      <c r="C1216">
        <v>2</v>
      </c>
      <c r="D1216">
        <v>2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X1216" t="s">
        <v>3839</v>
      </c>
      <c r="AY1216" t="s">
        <v>3843</v>
      </c>
      <c r="AZ1216">
        <f t="shared" si="194"/>
        <v>0</v>
      </c>
      <c r="BA1216">
        <f t="shared" si="195"/>
        <v>0</v>
      </c>
      <c r="BB1216">
        <f t="shared" si="187"/>
        <v>0</v>
      </c>
      <c r="BC1216">
        <f t="shared" si="188"/>
        <v>0</v>
      </c>
      <c r="BD1216">
        <f t="shared" si="189"/>
        <v>0</v>
      </c>
      <c r="BE1216">
        <f t="shared" si="190"/>
        <v>0</v>
      </c>
      <c r="BF1216">
        <f t="shared" si="191"/>
        <v>0</v>
      </c>
      <c r="BG1216">
        <f t="shared" si="192"/>
        <v>0</v>
      </c>
      <c r="BH1216">
        <f t="shared" si="193"/>
        <v>0</v>
      </c>
      <c r="BI1216">
        <f t="shared" si="196"/>
        <v>0</v>
      </c>
    </row>
    <row r="1217" spans="1:61">
      <c r="A1217" t="s">
        <v>583</v>
      </c>
      <c r="B1217">
        <v>3</v>
      </c>
      <c r="C1217">
        <v>2</v>
      </c>
      <c r="D1217">
        <v>1</v>
      </c>
      <c r="E1217">
        <v>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2</v>
      </c>
      <c r="N1217">
        <v>0</v>
      </c>
      <c r="O1217">
        <v>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Z1217">
        <f t="shared" si="194"/>
        <v>0</v>
      </c>
      <c r="BA1217">
        <f t="shared" si="195"/>
        <v>4</v>
      </c>
      <c r="BB1217">
        <f t="shared" si="187"/>
        <v>0</v>
      </c>
      <c r="BC1217">
        <f t="shared" si="188"/>
        <v>0</v>
      </c>
      <c r="BD1217">
        <f t="shared" si="189"/>
        <v>0</v>
      </c>
      <c r="BE1217">
        <f t="shared" si="190"/>
        <v>0</v>
      </c>
      <c r="BF1217">
        <f t="shared" si="191"/>
        <v>0</v>
      </c>
      <c r="BG1217">
        <f t="shared" si="192"/>
        <v>0</v>
      </c>
      <c r="BH1217">
        <f t="shared" si="193"/>
        <v>0</v>
      </c>
      <c r="BI1217">
        <f t="shared" si="196"/>
        <v>0</v>
      </c>
    </row>
    <row r="1218" spans="1:61">
      <c r="A1218" t="s">
        <v>584</v>
      </c>
      <c r="B1218">
        <v>2</v>
      </c>
      <c r="C1218">
        <v>0</v>
      </c>
      <c r="D1218">
        <v>2</v>
      </c>
      <c r="E1218">
        <v>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Z1218">
        <f t="shared" si="194"/>
        <v>0</v>
      </c>
      <c r="BA1218">
        <f t="shared" si="195"/>
        <v>0</v>
      </c>
      <c r="BB1218">
        <f t="shared" si="187"/>
        <v>0</v>
      </c>
      <c r="BC1218">
        <f t="shared" si="188"/>
        <v>0</v>
      </c>
      <c r="BD1218">
        <f t="shared" si="189"/>
        <v>0</v>
      </c>
      <c r="BE1218">
        <f t="shared" si="190"/>
        <v>0</v>
      </c>
      <c r="BF1218">
        <f t="shared" si="191"/>
        <v>0</v>
      </c>
      <c r="BG1218">
        <f t="shared" si="192"/>
        <v>0</v>
      </c>
      <c r="BH1218">
        <f t="shared" si="193"/>
        <v>0</v>
      </c>
      <c r="BI1218">
        <f t="shared" si="196"/>
        <v>0</v>
      </c>
    </row>
    <row r="1219" spans="1:61">
      <c r="A1219" t="s">
        <v>585</v>
      </c>
      <c r="B1219">
        <v>2</v>
      </c>
      <c r="C1219">
        <v>2</v>
      </c>
      <c r="D1219">
        <v>2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X1219" t="s">
        <v>3839</v>
      </c>
      <c r="AZ1219">
        <f t="shared" si="194"/>
        <v>0</v>
      </c>
      <c r="BA1219">
        <f t="shared" si="195"/>
        <v>0</v>
      </c>
      <c r="BB1219">
        <f t="shared" si="187"/>
        <v>0</v>
      </c>
      <c r="BC1219">
        <f t="shared" si="188"/>
        <v>0</v>
      </c>
      <c r="BD1219">
        <f t="shared" si="189"/>
        <v>0</v>
      </c>
      <c r="BE1219">
        <f t="shared" si="190"/>
        <v>0</v>
      </c>
      <c r="BF1219">
        <f t="shared" si="191"/>
        <v>0</v>
      </c>
      <c r="BG1219">
        <f t="shared" si="192"/>
        <v>0</v>
      </c>
      <c r="BH1219">
        <f t="shared" si="193"/>
        <v>0</v>
      </c>
      <c r="BI1219">
        <f t="shared" si="196"/>
        <v>0</v>
      </c>
    </row>
    <row r="1220" spans="1:61">
      <c r="A1220" t="s">
        <v>586</v>
      </c>
      <c r="B1220">
        <v>2</v>
      </c>
      <c r="C1220">
        <v>2</v>
      </c>
      <c r="D1220">
        <v>2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X1220" t="s">
        <v>3839</v>
      </c>
      <c r="AZ1220">
        <f t="shared" si="194"/>
        <v>0</v>
      </c>
      <c r="BA1220">
        <f t="shared" si="195"/>
        <v>0</v>
      </c>
      <c r="BB1220">
        <f t="shared" si="187"/>
        <v>0</v>
      </c>
      <c r="BC1220">
        <f t="shared" si="188"/>
        <v>0</v>
      </c>
      <c r="BD1220">
        <f t="shared" si="189"/>
        <v>0</v>
      </c>
      <c r="BE1220">
        <f t="shared" si="190"/>
        <v>0</v>
      </c>
      <c r="BF1220">
        <f t="shared" si="191"/>
        <v>0</v>
      </c>
      <c r="BG1220">
        <f t="shared" si="192"/>
        <v>0</v>
      </c>
      <c r="BH1220">
        <f t="shared" si="193"/>
        <v>0</v>
      </c>
      <c r="BI1220">
        <f t="shared" si="196"/>
        <v>0</v>
      </c>
    </row>
    <row r="1221" spans="1:61">
      <c r="A1221" t="s">
        <v>587</v>
      </c>
      <c r="B1221">
        <v>1</v>
      </c>
      <c r="C1221">
        <v>1</v>
      </c>
      <c r="D1221">
        <v>3</v>
      </c>
      <c r="E1221">
        <v>3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X1221" t="s">
        <v>3839</v>
      </c>
      <c r="AZ1221">
        <f t="shared" si="194"/>
        <v>2</v>
      </c>
      <c r="BA1221">
        <f t="shared" si="195"/>
        <v>0</v>
      </c>
      <c r="BB1221">
        <f t="shared" si="187"/>
        <v>0</v>
      </c>
      <c r="BC1221">
        <f t="shared" si="188"/>
        <v>0</v>
      </c>
      <c r="BD1221">
        <f t="shared" si="189"/>
        <v>0</v>
      </c>
      <c r="BE1221">
        <f t="shared" si="190"/>
        <v>0</v>
      </c>
      <c r="BF1221">
        <f t="shared" si="191"/>
        <v>0</v>
      </c>
      <c r="BG1221">
        <f t="shared" si="192"/>
        <v>0</v>
      </c>
      <c r="BH1221">
        <f t="shared" si="193"/>
        <v>0</v>
      </c>
      <c r="BI1221">
        <f t="shared" si="196"/>
        <v>0</v>
      </c>
    </row>
    <row r="1222" spans="1:61">
      <c r="A1222" t="s">
        <v>588</v>
      </c>
      <c r="B1222">
        <v>1</v>
      </c>
      <c r="C1222">
        <v>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X1222" t="s">
        <v>3843</v>
      </c>
      <c r="AY1222" t="s">
        <v>3839</v>
      </c>
      <c r="AZ1222">
        <f t="shared" si="194"/>
        <v>0</v>
      </c>
      <c r="BA1222">
        <f t="shared" si="195"/>
        <v>4</v>
      </c>
      <c r="BB1222">
        <f t="shared" si="187"/>
        <v>0</v>
      </c>
      <c r="BC1222">
        <f t="shared" si="188"/>
        <v>0</v>
      </c>
      <c r="BD1222">
        <f t="shared" si="189"/>
        <v>0</v>
      </c>
      <c r="BE1222">
        <f t="shared" si="190"/>
        <v>0</v>
      </c>
      <c r="BF1222">
        <f t="shared" si="191"/>
        <v>0</v>
      </c>
      <c r="BG1222">
        <f t="shared" si="192"/>
        <v>0</v>
      </c>
      <c r="BH1222">
        <f t="shared" si="193"/>
        <v>0</v>
      </c>
      <c r="BI1222">
        <f t="shared" si="196"/>
        <v>0</v>
      </c>
    </row>
    <row r="1223" spans="1:61">
      <c r="A1223" t="s">
        <v>589</v>
      </c>
      <c r="B1223">
        <v>2</v>
      </c>
      <c r="C1223">
        <v>2</v>
      </c>
      <c r="D1223">
        <v>2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X1223" t="s">
        <v>3839</v>
      </c>
      <c r="AY1223" t="s">
        <v>3839</v>
      </c>
      <c r="AZ1223">
        <f t="shared" si="194"/>
        <v>0</v>
      </c>
      <c r="BA1223">
        <f t="shared" si="195"/>
        <v>0</v>
      </c>
      <c r="BB1223">
        <f t="shared" si="187"/>
        <v>0</v>
      </c>
      <c r="BC1223">
        <f t="shared" si="188"/>
        <v>3</v>
      </c>
      <c r="BD1223">
        <f t="shared" si="189"/>
        <v>0</v>
      </c>
      <c r="BE1223">
        <f t="shared" si="190"/>
        <v>0</v>
      </c>
      <c r="BF1223">
        <f t="shared" si="191"/>
        <v>0</v>
      </c>
      <c r="BG1223">
        <f t="shared" si="192"/>
        <v>0</v>
      </c>
      <c r="BH1223">
        <f t="shared" si="193"/>
        <v>0</v>
      </c>
      <c r="BI1223">
        <f t="shared" si="196"/>
        <v>0</v>
      </c>
    </row>
    <row r="1224" spans="1:61">
      <c r="A1224" t="s">
        <v>590</v>
      </c>
      <c r="B1224">
        <v>2</v>
      </c>
      <c r="C1224">
        <v>0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W1224" t="s">
        <v>3839</v>
      </c>
      <c r="AX1224" t="s">
        <v>3843</v>
      </c>
      <c r="AZ1224">
        <f t="shared" si="194"/>
        <v>0</v>
      </c>
      <c r="BA1224">
        <f t="shared" si="195"/>
        <v>0</v>
      </c>
      <c r="BB1224">
        <f t="shared" si="187"/>
        <v>0</v>
      </c>
      <c r="BC1224">
        <f t="shared" si="188"/>
        <v>0</v>
      </c>
      <c r="BD1224">
        <f t="shared" si="189"/>
        <v>0</v>
      </c>
      <c r="BE1224">
        <f t="shared" si="190"/>
        <v>0</v>
      </c>
      <c r="BF1224">
        <f t="shared" si="191"/>
        <v>0</v>
      </c>
      <c r="BG1224">
        <f t="shared" si="192"/>
        <v>0</v>
      </c>
      <c r="BH1224">
        <f t="shared" si="193"/>
        <v>0</v>
      </c>
      <c r="BI1224">
        <f t="shared" si="196"/>
        <v>0</v>
      </c>
    </row>
    <row r="1225" spans="1:61">
      <c r="A1225" t="s">
        <v>591</v>
      </c>
      <c r="B1225">
        <v>0</v>
      </c>
      <c r="C1225">
        <v>0</v>
      </c>
      <c r="D1225">
        <v>0</v>
      </c>
      <c r="E1225">
        <v>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t="s">
        <v>3839</v>
      </c>
      <c r="AX1225" t="s">
        <v>3843</v>
      </c>
      <c r="AZ1225">
        <f t="shared" si="194"/>
        <v>0</v>
      </c>
      <c r="BA1225">
        <f t="shared" si="195"/>
        <v>0</v>
      </c>
      <c r="BB1225">
        <f t="shared" si="187"/>
        <v>0</v>
      </c>
      <c r="BC1225">
        <f t="shared" si="188"/>
        <v>0</v>
      </c>
      <c r="BD1225">
        <f t="shared" si="189"/>
        <v>0</v>
      </c>
      <c r="BE1225">
        <f t="shared" si="190"/>
        <v>0</v>
      </c>
      <c r="BF1225">
        <f t="shared" si="191"/>
        <v>0</v>
      </c>
      <c r="BG1225">
        <f t="shared" si="192"/>
        <v>0</v>
      </c>
      <c r="BH1225">
        <f t="shared" si="193"/>
        <v>0</v>
      </c>
      <c r="BI1225">
        <f t="shared" si="196"/>
        <v>0</v>
      </c>
    </row>
    <row r="1226" spans="1:61">
      <c r="A1226" t="s">
        <v>592</v>
      </c>
      <c r="B1226">
        <v>1</v>
      </c>
      <c r="C1226">
        <v>2</v>
      </c>
      <c r="D1226">
        <v>3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X1226" t="s">
        <v>3843</v>
      </c>
      <c r="AZ1226">
        <f t="shared" si="194"/>
        <v>0</v>
      </c>
      <c r="BA1226">
        <f t="shared" si="195"/>
        <v>0</v>
      </c>
      <c r="BB1226">
        <f t="shared" si="187"/>
        <v>0</v>
      </c>
      <c r="BC1226">
        <f t="shared" si="188"/>
        <v>0</v>
      </c>
      <c r="BD1226">
        <f t="shared" si="189"/>
        <v>0</v>
      </c>
      <c r="BE1226">
        <f t="shared" si="190"/>
        <v>0</v>
      </c>
      <c r="BF1226">
        <f t="shared" si="191"/>
        <v>0</v>
      </c>
      <c r="BG1226">
        <f t="shared" si="192"/>
        <v>0</v>
      </c>
      <c r="BH1226">
        <f t="shared" si="193"/>
        <v>0</v>
      </c>
      <c r="BI1226">
        <f t="shared" si="196"/>
        <v>0</v>
      </c>
    </row>
    <row r="1227" spans="1:61">
      <c r="A1227" t="s">
        <v>593</v>
      </c>
      <c r="B1227">
        <v>2</v>
      </c>
      <c r="C1227">
        <v>2</v>
      </c>
      <c r="D1227">
        <v>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X1227" t="s">
        <v>3843</v>
      </c>
      <c r="AZ1227">
        <f t="shared" si="194"/>
        <v>0</v>
      </c>
      <c r="BA1227">
        <f t="shared" si="195"/>
        <v>0</v>
      </c>
      <c r="BB1227">
        <f t="shared" si="187"/>
        <v>0</v>
      </c>
      <c r="BC1227">
        <f t="shared" si="188"/>
        <v>0</v>
      </c>
      <c r="BD1227">
        <f t="shared" si="189"/>
        <v>0</v>
      </c>
      <c r="BE1227">
        <f t="shared" si="190"/>
        <v>0</v>
      </c>
      <c r="BF1227">
        <f t="shared" si="191"/>
        <v>0</v>
      </c>
      <c r="BG1227">
        <f t="shared" si="192"/>
        <v>0</v>
      </c>
      <c r="BH1227">
        <f t="shared" si="193"/>
        <v>0</v>
      </c>
      <c r="BI1227">
        <f t="shared" si="196"/>
        <v>0</v>
      </c>
    </row>
    <row r="1228" spans="1:61">
      <c r="A1228" t="s">
        <v>594</v>
      </c>
      <c r="B1228">
        <v>2</v>
      </c>
      <c r="C1228">
        <v>1</v>
      </c>
      <c r="D1228">
        <v>2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X1228" t="s">
        <v>3839</v>
      </c>
      <c r="AY1228" t="s">
        <v>3839</v>
      </c>
      <c r="AZ1228">
        <f t="shared" si="194"/>
        <v>0</v>
      </c>
      <c r="BA1228">
        <f t="shared" si="195"/>
        <v>0</v>
      </c>
      <c r="BB1228">
        <f t="shared" ref="BB1228:BB1291" si="197">SUM(P1228, Q1228, R1228, S1228)</f>
        <v>0</v>
      </c>
      <c r="BC1228">
        <f t="shared" ref="BC1228:BC1291" si="198">SUM(T1228, U1228, V1228, W1228)</f>
        <v>0</v>
      </c>
      <c r="BD1228">
        <f t="shared" ref="BD1228:BD1291" si="199">SUM(X1228, Y1228, Z1228, AA1228)</f>
        <v>0</v>
      </c>
      <c r="BE1228">
        <f t="shared" ref="BE1228:BE1291" si="200">SUM(AB1228, AC1228, AD1228, AE1228)</f>
        <v>0</v>
      </c>
      <c r="BF1228">
        <f t="shared" ref="BF1228:BF1291" si="201">SUM(AF1228, AG1228, AH1228, AI1228)</f>
        <v>0</v>
      </c>
      <c r="BG1228">
        <f t="shared" ref="BG1228:BG1291" si="202">SUM(AJ1228, AK1228, AL1228, AM1228)</f>
        <v>0</v>
      </c>
      <c r="BH1228">
        <f t="shared" ref="BH1228:BH1291" si="203">SUM(AN1228, AO1228, AP1228, AQ1228)</f>
        <v>0</v>
      </c>
      <c r="BI1228">
        <f t="shared" si="196"/>
        <v>0</v>
      </c>
    </row>
    <row r="1229" spans="1:61">
      <c r="A1229" t="s">
        <v>595</v>
      </c>
      <c r="B1229">
        <v>3</v>
      </c>
      <c r="C1229">
        <v>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Z1229">
        <f t="shared" si="194"/>
        <v>0</v>
      </c>
      <c r="BA1229">
        <f t="shared" si="195"/>
        <v>0</v>
      </c>
      <c r="BB1229">
        <f t="shared" si="197"/>
        <v>0</v>
      </c>
      <c r="BC1229">
        <f t="shared" si="198"/>
        <v>0</v>
      </c>
      <c r="BD1229">
        <f t="shared" si="199"/>
        <v>0</v>
      </c>
      <c r="BE1229">
        <f t="shared" si="200"/>
        <v>0</v>
      </c>
      <c r="BF1229">
        <f t="shared" si="201"/>
        <v>0</v>
      </c>
      <c r="BG1229">
        <f t="shared" si="202"/>
        <v>0</v>
      </c>
      <c r="BH1229">
        <f t="shared" si="203"/>
        <v>0</v>
      </c>
      <c r="BI1229">
        <f t="shared" si="196"/>
        <v>0</v>
      </c>
    </row>
    <row r="1230" spans="1:61">
      <c r="A1230" t="s">
        <v>596</v>
      </c>
      <c r="B1230">
        <v>2</v>
      </c>
      <c r="C1230">
        <v>1</v>
      </c>
      <c r="D1230">
        <v>2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0</v>
      </c>
      <c r="O1230">
        <v>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X1230" t="s">
        <v>3839</v>
      </c>
      <c r="AY1230" t="s">
        <v>3839</v>
      </c>
      <c r="AZ1230">
        <f t="shared" si="194"/>
        <v>0</v>
      </c>
      <c r="BA1230">
        <f t="shared" si="195"/>
        <v>4</v>
      </c>
      <c r="BB1230">
        <f t="shared" si="197"/>
        <v>0</v>
      </c>
      <c r="BC1230">
        <f t="shared" si="198"/>
        <v>0</v>
      </c>
      <c r="BD1230">
        <f t="shared" si="199"/>
        <v>0</v>
      </c>
      <c r="BE1230">
        <f t="shared" si="200"/>
        <v>0</v>
      </c>
      <c r="BF1230">
        <f t="shared" si="201"/>
        <v>0</v>
      </c>
      <c r="BG1230">
        <f t="shared" si="202"/>
        <v>0</v>
      </c>
      <c r="BH1230">
        <f t="shared" si="203"/>
        <v>0</v>
      </c>
      <c r="BI1230">
        <f t="shared" si="196"/>
        <v>0</v>
      </c>
    </row>
    <row r="1231" spans="1:61">
      <c r="A1231" t="s">
        <v>597</v>
      </c>
      <c r="B1231">
        <v>0</v>
      </c>
      <c r="C1231">
        <v>1</v>
      </c>
      <c r="D1231">
        <v>2</v>
      </c>
      <c r="E1231">
        <v>3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X1231" t="s">
        <v>3843</v>
      </c>
      <c r="AZ1231">
        <f t="shared" si="194"/>
        <v>0</v>
      </c>
      <c r="BA1231">
        <f t="shared" si="195"/>
        <v>0</v>
      </c>
      <c r="BB1231">
        <f t="shared" si="197"/>
        <v>0</v>
      </c>
      <c r="BC1231">
        <f t="shared" si="198"/>
        <v>0</v>
      </c>
      <c r="BD1231">
        <f t="shared" si="199"/>
        <v>0</v>
      </c>
      <c r="BE1231">
        <f t="shared" si="200"/>
        <v>0</v>
      </c>
      <c r="BF1231">
        <f t="shared" si="201"/>
        <v>0</v>
      </c>
      <c r="BG1231">
        <f t="shared" si="202"/>
        <v>0</v>
      </c>
      <c r="BH1231">
        <f t="shared" si="203"/>
        <v>0</v>
      </c>
      <c r="BI1231">
        <f t="shared" si="196"/>
        <v>0</v>
      </c>
    </row>
    <row r="1232" spans="1:61">
      <c r="A1232" t="s">
        <v>598</v>
      </c>
      <c r="B1232">
        <v>2</v>
      </c>
      <c r="C1232">
        <v>1</v>
      </c>
      <c r="D1232">
        <v>2</v>
      </c>
      <c r="E1232">
        <v>1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</v>
      </c>
      <c r="V1232">
        <v>0</v>
      </c>
      <c r="W1232">
        <v>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X1232" t="s">
        <v>3839</v>
      </c>
      <c r="AY1232" t="s">
        <v>3839</v>
      </c>
      <c r="AZ1232">
        <f t="shared" si="194"/>
        <v>3</v>
      </c>
      <c r="BA1232">
        <f t="shared" si="195"/>
        <v>0</v>
      </c>
      <c r="BB1232">
        <f t="shared" si="197"/>
        <v>0</v>
      </c>
      <c r="BC1232">
        <f t="shared" si="198"/>
        <v>4</v>
      </c>
      <c r="BD1232">
        <f t="shared" si="199"/>
        <v>0</v>
      </c>
      <c r="BE1232">
        <f t="shared" si="200"/>
        <v>0</v>
      </c>
      <c r="BF1232">
        <f t="shared" si="201"/>
        <v>0</v>
      </c>
      <c r="BG1232">
        <f t="shared" si="202"/>
        <v>0</v>
      </c>
      <c r="BH1232">
        <f t="shared" si="203"/>
        <v>0</v>
      </c>
      <c r="BI1232">
        <f t="shared" si="196"/>
        <v>0</v>
      </c>
    </row>
    <row r="1233" spans="1:61">
      <c r="A1233" t="s">
        <v>599</v>
      </c>
      <c r="B1233">
        <v>0</v>
      </c>
      <c r="C1233">
        <v>0</v>
      </c>
      <c r="D1233">
        <v>2</v>
      </c>
      <c r="E1233">
        <v>4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2</v>
      </c>
      <c r="V1233">
        <v>2</v>
      </c>
      <c r="W1233">
        <v>3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Z1233">
        <f t="shared" si="194"/>
        <v>0</v>
      </c>
      <c r="BA1233">
        <f t="shared" si="195"/>
        <v>0</v>
      </c>
      <c r="BB1233">
        <f t="shared" si="197"/>
        <v>0</v>
      </c>
      <c r="BC1233">
        <f t="shared" si="198"/>
        <v>8</v>
      </c>
      <c r="BD1233">
        <f t="shared" si="199"/>
        <v>0</v>
      </c>
      <c r="BE1233">
        <f t="shared" si="200"/>
        <v>0</v>
      </c>
      <c r="BF1233">
        <f t="shared" si="201"/>
        <v>0</v>
      </c>
      <c r="BG1233">
        <f t="shared" si="202"/>
        <v>0</v>
      </c>
      <c r="BH1233">
        <f t="shared" si="203"/>
        <v>0</v>
      </c>
      <c r="BI1233">
        <f t="shared" si="196"/>
        <v>0</v>
      </c>
    </row>
    <row r="1234" spans="1:61">
      <c r="A1234" t="s">
        <v>600</v>
      </c>
      <c r="B1234">
        <v>2</v>
      </c>
      <c r="C1234">
        <v>0</v>
      </c>
      <c r="D1234">
        <v>2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X1234" t="s">
        <v>3839</v>
      </c>
      <c r="AY1234" t="s">
        <v>3839</v>
      </c>
      <c r="AZ1234">
        <f t="shared" si="194"/>
        <v>0</v>
      </c>
      <c r="BA1234">
        <f t="shared" si="195"/>
        <v>0</v>
      </c>
      <c r="BB1234">
        <f t="shared" si="197"/>
        <v>0</v>
      </c>
      <c r="BC1234">
        <f t="shared" si="198"/>
        <v>0</v>
      </c>
      <c r="BD1234">
        <f t="shared" si="199"/>
        <v>0</v>
      </c>
      <c r="BE1234">
        <f t="shared" si="200"/>
        <v>0</v>
      </c>
      <c r="BF1234">
        <f t="shared" si="201"/>
        <v>0</v>
      </c>
      <c r="BG1234">
        <f t="shared" si="202"/>
        <v>0</v>
      </c>
      <c r="BH1234">
        <f t="shared" si="203"/>
        <v>0</v>
      </c>
      <c r="BI1234">
        <f t="shared" si="196"/>
        <v>0</v>
      </c>
    </row>
    <row r="1235" spans="1:61">
      <c r="A1235" t="s">
        <v>601</v>
      </c>
      <c r="B1235">
        <v>2</v>
      </c>
      <c r="C1235">
        <v>2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X1235" t="s">
        <v>3839</v>
      </c>
      <c r="AZ1235">
        <f t="shared" si="194"/>
        <v>0</v>
      </c>
      <c r="BA1235">
        <f t="shared" si="195"/>
        <v>0</v>
      </c>
      <c r="BB1235">
        <f t="shared" si="197"/>
        <v>0</v>
      </c>
      <c r="BC1235">
        <f t="shared" si="198"/>
        <v>0</v>
      </c>
      <c r="BD1235">
        <f t="shared" si="199"/>
        <v>0</v>
      </c>
      <c r="BE1235">
        <f t="shared" si="200"/>
        <v>0</v>
      </c>
      <c r="BF1235">
        <f t="shared" si="201"/>
        <v>0</v>
      </c>
      <c r="BG1235">
        <f t="shared" si="202"/>
        <v>0</v>
      </c>
      <c r="BH1235">
        <f t="shared" si="203"/>
        <v>0</v>
      </c>
      <c r="BI1235">
        <f t="shared" si="196"/>
        <v>0</v>
      </c>
    </row>
    <row r="1236" spans="1:61">
      <c r="A1236" t="s">
        <v>602</v>
      </c>
      <c r="B1236">
        <v>2</v>
      </c>
      <c r="C1236">
        <v>0</v>
      </c>
      <c r="D1236">
        <v>2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</v>
      </c>
      <c r="N1236">
        <v>0</v>
      </c>
      <c r="O1236">
        <v>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X1236" t="s">
        <v>3839</v>
      </c>
      <c r="AY1236" t="s">
        <v>3839</v>
      </c>
      <c r="AZ1236">
        <f t="shared" si="194"/>
        <v>0</v>
      </c>
      <c r="BA1236">
        <f t="shared" si="195"/>
        <v>4</v>
      </c>
      <c r="BB1236">
        <f t="shared" si="197"/>
        <v>0</v>
      </c>
      <c r="BC1236">
        <f t="shared" si="198"/>
        <v>0</v>
      </c>
      <c r="BD1236">
        <f t="shared" si="199"/>
        <v>0</v>
      </c>
      <c r="BE1236">
        <f t="shared" si="200"/>
        <v>0</v>
      </c>
      <c r="BF1236">
        <f t="shared" si="201"/>
        <v>0</v>
      </c>
      <c r="BG1236">
        <f t="shared" si="202"/>
        <v>0</v>
      </c>
      <c r="BH1236">
        <f t="shared" si="203"/>
        <v>0</v>
      </c>
      <c r="BI1236">
        <f t="shared" si="196"/>
        <v>0</v>
      </c>
    </row>
    <row r="1237" spans="1:61">
      <c r="A1237" t="s">
        <v>603</v>
      </c>
      <c r="B1237">
        <v>2</v>
      </c>
      <c r="C1237">
        <v>2</v>
      </c>
      <c r="D1237">
        <v>2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X1237" t="s">
        <v>3839</v>
      </c>
      <c r="AZ1237">
        <f t="shared" si="194"/>
        <v>0</v>
      </c>
      <c r="BA1237">
        <f t="shared" si="195"/>
        <v>0</v>
      </c>
      <c r="BB1237">
        <f t="shared" si="197"/>
        <v>0</v>
      </c>
      <c r="BC1237">
        <f t="shared" si="198"/>
        <v>0</v>
      </c>
      <c r="BD1237">
        <f t="shared" si="199"/>
        <v>0</v>
      </c>
      <c r="BE1237">
        <f t="shared" si="200"/>
        <v>0</v>
      </c>
      <c r="BF1237">
        <f t="shared" si="201"/>
        <v>0</v>
      </c>
      <c r="BG1237">
        <f t="shared" si="202"/>
        <v>0</v>
      </c>
      <c r="BH1237">
        <f t="shared" si="203"/>
        <v>0</v>
      </c>
      <c r="BI1237">
        <f t="shared" si="196"/>
        <v>0</v>
      </c>
    </row>
    <row r="1238" spans="1:61">
      <c r="A1238" t="s">
        <v>604</v>
      </c>
      <c r="B1238">
        <v>0</v>
      </c>
      <c r="C1238">
        <v>0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2</v>
      </c>
      <c r="AT1238">
        <v>0</v>
      </c>
      <c r="AU1238">
        <v>1</v>
      </c>
      <c r="AV1238" t="s">
        <v>3841</v>
      </c>
      <c r="AW1238" t="s">
        <v>3839</v>
      </c>
      <c r="AZ1238">
        <f t="shared" si="194"/>
        <v>0</v>
      </c>
      <c r="BA1238">
        <f t="shared" si="195"/>
        <v>0</v>
      </c>
      <c r="BB1238">
        <f t="shared" si="197"/>
        <v>0</v>
      </c>
      <c r="BC1238">
        <f t="shared" si="198"/>
        <v>0</v>
      </c>
      <c r="BD1238">
        <f t="shared" si="199"/>
        <v>0</v>
      </c>
      <c r="BE1238">
        <f t="shared" si="200"/>
        <v>0</v>
      </c>
      <c r="BF1238">
        <f t="shared" si="201"/>
        <v>3</v>
      </c>
      <c r="BG1238">
        <f t="shared" si="202"/>
        <v>0</v>
      </c>
      <c r="BH1238">
        <f t="shared" si="203"/>
        <v>0</v>
      </c>
      <c r="BI1238">
        <f t="shared" si="196"/>
        <v>3</v>
      </c>
    </row>
    <row r="1239" spans="1:61">
      <c r="A1239" t="s">
        <v>605</v>
      </c>
      <c r="B1239">
        <v>1</v>
      </c>
      <c r="C1239">
        <v>2</v>
      </c>
      <c r="D1239">
        <v>3</v>
      </c>
      <c r="E1239">
        <v>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X1239" t="s">
        <v>4759</v>
      </c>
      <c r="AZ1239">
        <f t="shared" si="194"/>
        <v>0</v>
      </c>
      <c r="BA1239">
        <f t="shared" si="195"/>
        <v>0</v>
      </c>
      <c r="BB1239">
        <f t="shared" si="197"/>
        <v>0</v>
      </c>
      <c r="BC1239">
        <f t="shared" si="198"/>
        <v>0</v>
      </c>
      <c r="BD1239">
        <f t="shared" si="199"/>
        <v>0</v>
      </c>
      <c r="BE1239">
        <f t="shared" si="200"/>
        <v>0</v>
      </c>
      <c r="BF1239">
        <f t="shared" si="201"/>
        <v>0</v>
      </c>
      <c r="BG1239">
        <f t="shared" si="202"/>
        <v>0</v>
      </c>
      <c r="BH1239">
        <f t="shared" si="203"/>
        <v>0</v>
      </c>
      <c r="BI1239">
        <f t="shared" si="196"/>
        <v>0</v>
      </c>
    </row>
    <row r="1240" spans="1:61">
      <c r="A1240" t="s">
        <v>606</v>
      </c>
      <c r="B1240">
        <v>1</v>
      </c>
      <c r="C1240">
        <v>2</v>
      </c>
      <c r="D1240">
        <v>3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X1240" t="s">
        <v>3843</v>
      </c>
      <c r="AZ1240">
        <f t="shared" si="194"/>
        <v>0</v>
      </c>
      <c r="BA1240">
        <f t="shared" si="195"/>
        <v>0</v>
      </c>
      <c r="BB1240">
        <f t="shared" si="197"/>
        <v>0</v>
      </c>
      <c r="BC1240">
        <f t="shared" si="198"/>
        <v>0</v>
      </c>
      <c r="BD1240">
        <f t="shared" si="199"/>
        <v>0</v>
      </c>
      <c r="BE1240">
        <f t="shared" si="200"/>
        <v>0</v>
      </c>
      <c r="BF1240">
        <f t="shared" si="201"/>
        <v>0</v>
      </c>
      <c r="BG1240">
        <f t="shared" si="202"/>
        <v>0</v>
      </c>
      <c r="BH1240">
        <f t="shared" si="203"/>
        <v>0</v>
      </c>
      <c r="BI1240">
        <f t="shared" si="196"/>
        <v>0</v>
      </c>
    </row>
    <row r="1241" spans="1:61">
      <c r="A1241" t="s">
        <v>607</v>
      </c>
      <c r="B1241">
        <v>2</v>
      </c>
      <c r="C1241">
        <v>2</v>
      </c>
      <c r="D1241">
        <v>2</v>
      </c>
      <c r="E1241">
        <v>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X1241" t="s">
        <v>3843</v>
      </c>
      <c r="AZ1241">
        <f t="shared" si="194"/>
        <v>0</v>
      </c>
      <c r="BA1241">
        <f t="shared" si="195"/>
        <v>0</v>
      </c>
      <c r="BB1241">
        <f t="shared" si="197"/>
        <v>0</v>
      </c>
      <c r="BC1241">
        <f t="shared" si="198"/>
        <v>0</v>
      </c>
      <c r="BD1241">
        <f t="shared" si="199"/>
        <v>0</v>
      </c>
      <c r="BE1241">
        <f t="shared" si="200"/>
        <v>0</v>
      </c>
      <c r="BF1241">
        <f t="shared" si="201"/>
        <v>0</v>
      </c>
      <c r="BG1241">
        <f t="shared" si="202"/>
        <v>0</v>
      </c>
      <c r="BH1241">
        <f t="shared" si="203"/>
        <v>0</v>
      </c>
      <c r="BI1241">
        <f t="shared" si="196"/>
        <v>0</v>
      </c>
    </row>
    <row r="1242" spans="1:61">
      <c r="A1242" t="s">
        <v>608</v>
      </c>
      <c r="B1242">
        <v>2</v>
      </c>
      <c r="C1242">
        <v>2</v>
      </c>
      <c r="D1242">
        <v>2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X1242" t="s">
        <v>3839</v>
      </c>
      <c r="AY1242" t="s">
        <v>3839</v>
      </c>
      <c r="AZ1242">
        <f t="shared" si="194"/>
        <v>0</v>
      </c>
      <c r="BA1242">
        <f t="shared" si="195"/>
        <v>3</v>
      </c>
      <c r="BB1242">
        <f t="shared" si="197"/>
        <v>0</v>
      </c>
      <c r="BC1242">
        <f t="shared" si="198"/>
        <v>3</v>
      </c>
      <c r="BD1242">
        <f t="shared" si="199"/>
        <v>0</v>
      </c>
      <c r="BE1242">
        <f t="shared" si="200"/>
        <v>0</v>
      </c>
      <c r="BF1242">
        <f t="shared" si="201"/>
        <v>0</v>
      </c>
      <c r="BG1242">
        <f t="shared" si="202"/>
        <v>0</v>
      </c>
      <c r="BH1242">
        <f t="shared" si="203"/>
        <v>0</v>
      </c>
      <c r="BI1242">
        <f t="shared" si="196"/>
        <v>0</v>
      </c>
    </row>
    <row r="1243" spans="1:61">
      <c r="A1243" t="s">
        <v>609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s">
        <v>3843</v>
      </c>
      <c r="AW1243" t="s">
        <v>3843</v>
      </c>
      <c r="AX1243" t="s">
        <v>3839</v>
      </c>
      <c r="AZ1243">
        <f t="shared" si="194"/>
        <v>0</v>
      </c>
      <c r="BA1243">
        <f t="shared" si="195"/>
        <v>0</v>
      </c>
      <c r="BB1243">
        <f t="shared" si="197"/>
        <v>0</v>
      </c>
      <c r="BC1243">
        <f t="shared" si="198"/>
        <v>3</v>
      </c>
      <c r="BD1243">
        <f t="shared" si="199"/>
        <v>0</v>
      </c>
      <c r="BE1243">
        <f t="shared" si="200"/>
        <v>0</v>
      </c>
      <c r="BF1243">
        <f t="shared" si="201"/>
        <v>0</v>
      </c>
      <c r="BG1243">
        <f t="shared" si="202"/>
        <v>0</v>
      </c>
      <c r="BH1243">
        <f t="shared" si="203"/>
        <v>0</v>
      </c>
      <c r="BI1243">
        <f t="shared" si="196"/>
        <v>0</v>
      </c>
    </row>
    <row r="1244" spans="1:61">
      <c r="A1244" t="s">
        <v>610</v>
      </c>
      <c r="B1244">
        <v>2</v>
      </c>
      <c r="C1244">
        <v>2</v>
      </c>
      <c r="D1244">
        <v>2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X1244" t="s">
        <v>3839</v>
      </c>
      <c r="AY1244" t="s">
        <v>3839</v>
      </c>
      <c r="AZ1244">
        <f t="shared" si="194"/>
        <v>0</v>
      </c>
      <c r="BA1244">
        <f t="shared" si="195"/>
        <v>4</v>
      </c>
      <c r="BB1244">
        <f t="shared" si="197"/>
        <v>0</v>
      </c>
      <c r="BC1244">
        <f t="shared" si="198"/>
        <v>0</v>
      </c>
      <c r="BD1244">
        <f t="shared" si="199"/>
        <v>0</v>
      </c>
      <c r="BE1244">
        <f t="shared" si="200"/>
        <v>0</v>
      </c>
      <c r="BF1244">
        <f t="shared" si="201"/>
        <v>0</v>
      </c>
      <c r="BG1244">
        <f t="shared" si="202"/>
        <v>0</v>
      </c>
      <c r="BH1244">
        <f t="shared" si="203"/>
        <v>0</v>
      </c>
      <c r="BI1244">
        <f t="shared" si="196"/>
        <v>0</v>
      </c>
    </row>
    <row r="1245" spans="1:61">
      <c r="A1245" t="s">
        <v>611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s">
        <v>3843</v>
      </c>
      <c r="AW1245" t="s">
        <v>3843</v>
      </c>
      <c r="AX1245" t="s">
        <v>3843</v>
      </c>
      <c r="AZ1245">
        <f t="shared" si="194"/>
        <v>0</v>
      </c>
      <c r="BA1245">
        <f t="shared" si="195"/>
        <v>0</v>
      </c>
      <c r="BB1245">
        <f t="shared" si="197"/>
        <v>0</v>
      </c>
      <c r="BC1245">
        <f t="shared" si="198"/>
        <v>0</v>
      </c>
      <c r="BD1245">
        <f t="shared" si="199"/>
        <v>0</v>
      </c>
      <c r="BE1245">
        <f t="shared" si="200"/>
        <v>0</v>
      </c>
      <c r="BF1245">
        <f t="shared" si="201"/>
        <v>0</v>
      </c>
      <c r="BG1245">
        <f t="shared" si="202"/>
        <v>0</v>
      </c>
      <c r="BH1245">
        <f t="shared" si="203"/>
        <v>0</v>
      </c>
      <c r="BI1245">
        <f t="shared" si="196"/>
        <v>0</v>
      </c>
    </row>
    <row r="1246" spans="1:61">
      <c r="A1246" t="s">
        <v>612</v>
      </c>
      <c r="B1246">
        <v>2</v>
      </c>
      <c r="C1246">
        <v>1</v>
      </c>
      <c r="D1246">
        <v>2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0</v>
      </c>
      <c r="W1246">
        <v>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X1246" t="s">
        <v>3880</v>
      </c>
      <c r="AZ1246">
        <f t="shared" si="194"/>
        <v>0</v>
      </c>
      <c r="BA1246">
        <f t="shared" si="195"/>
        <v>0</v>
      </c>
      <c r="BB1246">
        <f t="shared" si="197"/>
        <v>0</v>
      </c>
      <c r="BC1246">
        <f t="shared" si="198"/>
        <v>4</v>
      </c>
      <c r="BD1246">
        <f t="shared" si="199"/>
        <v>0</v>
      </c>
      <c r="BE1246">
        <f t="shared" si="200"/>
        <v>0</v>
      </c>
      <c r="BF1246">
        <f t="shared" si="201"/>
        <v>0</v>
      </c>
      <c r="BG1246">
        <f t="shared" si="202"/>
        <v>0</v>
      </c>
      <c r="BH1246">
        <f t="shared" si="203"/>
        <v>0</v>
      </c>
      <c r="BI1246">
        <f t="shared" si="196"/>
        <v>0</v>
      </c>
    </row>
    <row r="1247" spans="1:61">
      <c r="A1247" t="s">
        <v>613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s">
        <v>3843</v>
      </c>
      <c r="AW1247" t="s">
        <v>3843</v>
      </c>
      <c r="AX1247" t="s">
        <v>3843</v>
      </c>
      <c r="AZ1247">
        <f t="shared" si="194"/>
        <v>0</v>
      </c>
      <c r="BA1247">
        <f t="shared" si="195"/>
        <v>0</v>
      </c>
      <c r="BB1247">
        <f t="shared" si="197"/>
        <v>0</v>
      </c>
      <c r="BC1247">
        <f t="shared" si="198"/>
        <v>0</v>
      </c>
      <c r="BD1247">
        <f t="shared" si="199"/>
        <v>0</v>
      </c>
      <c r="BE1247">
        <f t="shared" si="200"/>
        <v>0</v>
      </c>
      <c r="BF1247">
        <f t="shared" si="201"/>
        <v>0</v>
      </c>
      <c r="BG1247">
        <f t="shared" si="202"/>
        <v>0</v>
      </c>
      <c r="BH1247">
        <f t="shared" si="203"/>
        <v>0</v>
      </c>
      <c r="BI1247">
        <f t="shared" si="196"/>
        <v>0</v>
      </c>
    </row>
    <row r="1248" spans="1:61">
      <c r="A1248" t="s">
        <v>614</v>
      </c>
      <c r="B1248">
        <v>2</v>
      </c>
      <c r="C1248">
        <v>2</v>
      </c>
      <c r="D1248">
        <v>2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X1248" t="s">
        <v>3843</v>
      </c>
      <c r="AZ1248">
        <f t="shared" si="194"/>
        <v>0</v>
      </c>
      <c r="BA1248">
        <f t="shared" si="195"/>
        <v>0</v>
      </c>
      <c r="BB1248">
        <f t="shared" si="197"/>
        <v>0</v>
      </c>
      <c r="BC1248">
        <f t="shared" si="198"/>
        <v>0</v>
      </c>
      <c r="BD1248">
        <f t="shared" si="199"/>
        <v>0</v>
      </c>
      <c r="BE1248">
        <f t="shared" si="200"/>
        <v>0</v>
      </c>
      <c r="BF1248">
        <f t="shared" si="201"/>
        <v>0</v>
      </c>
      <c r="BG1248">
        <f t="shared" si="202"/>
        <v>0</v>
      </c>
      <c r="BH1248">
        <f t="shared" si="203"/>
        <v>0</v>
      </c>
      <c r="BI1248">
        <f t="shared" si="196"/>
        <v>0</v>
      </c>
    </row>
    <row r="1249" spans="1:61">
      <c r="A1249" t="s">
        <v>615</v>
      </c>
      <c r="B1249">
        <v>2</v>
      </c>
      <c r="C1249">
        <v>1</v>
      </c>
      <c r="D1249">
        <v>2</v>
      </c>
      <c r="E1249">
        <v>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1</v>
      </c>
      <c r="V1249">
        <v>3</v>
      </c>
      <c r="W1249">
        <v>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Z1249">
        <f t="shared" si="194"/>
        <v>0</v>
      </c>
      <c r="BA1249">
        <f t="shared" si="195"/>
        <v>0</v>
      </c>
      <c r="BB1249">
        <f t="shared" si="197"/>
        <v>0</v>
      </c>
      <c r="BC1249">
        <f t="shared" si="198"/>
        <v>8</v>
      </c>
      <c r="BD1249">
        <f t="shared" si="199"/>
        <v>0</v>
      </c>
      <c r="BE1249">
        <f t="shared" si="200"/>
        <v>0</v>
      </c>
      <c r="BF1249">
        <f t="shared" si="201"/>
        <v>0</v>
      </c>
      <c r="BG1249">
        <f t="shared" si="202"/>
        <v>0</v>
      </c>
      <c r="BH1249">
        <f t="shared" si="203"/>
        <v>0</v>
      </c>
      <c r="BI1249">
        <f t="shared" si="196"/>
        <v>0</v>
      </c>
    </row>
    <row r="1250" spans="1:61">
      <c r="A1250" t="s">
        <v>616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s">
        <v>3839</v>
      </c>
      <c r="AW1250" t="s">
        <v>3839</v>
      </c>
      <c r="AX1250" t="s">
        <v>3839</v>
      </c>
      <c r="AY1250" t="s">
        <v>3839</v>
      </c>
      <c r="AZ1250">
        <f t="shared" si="194"/>
        <v>0</v>
      </c>
      <c r="BA1250">
        <f t="shared" si="195"/>
        <v>3</v>
      </c>
      <c r="BB1250">
        <f t="shared" si="197"/>
        <v>0</v>
      </c>
      <c r="BC1250">
        <f t="shared" si="198"/>
        <v>0</v>
      </c>
      <c r="BD1250">
        <f t="shared" si="199"/>
        <v>0</v>
      </c>
      <c r="BE1250">
        <f t="shared" si="200"/>
        <v>0</v>
      </c>
      <c r="BF1250">
        <f t="shared" si="201"/>
        <v>0</v>
      </c>
      <c r="BG1250">
        <f t="shared" si="202"/>
        <v>0</v>
      </c>
      <c r="BH1250">
        <f t="shared" si="203"/>
        <v>0</v>
      </c>
      <c r="BI1250">
        <f t="shared" si="196"/>
        <v>0</v>
      </c>
    </row>
    <row r="1251" spans="1:61">
      <c r="A1251" t="s">
        <v>617</v>
      </c>
      <c r="B1251">
        <v>0</v>
      </c>
      <c r="C1251">
        <v>0</v>
      </c>
      <c r="D1251">
        <v>0</v>
      </c>
      <c r="E1251">
        <v>2</v>
      </c>
      <c r="F1251">
        <v>0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</v>
      </c>
      <c r="V1251">
        <v>0</v>
      </c>
      <c r="W1251">
        <v>2</v>
      </c>
      <c r="X1251">
        <v>1</v>
      </c>
      <c r="Y1251">
        <v>1</v>
      </c>
      <c r="Z1251">
        <v>1</v>
      </c>
      <c r="AA1251">
        <v>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s">
        <v>3839</v>
      </c>
      <c r="AX1251" t="s">
        <v>3839</v>
      </c>
      <c r="AY1251" t="s">
        <v>3839</v>
      </c>
      <c r="AZ1251">
        <f t="shared" si="194"/>
        <v>0</v>
      </c>
      <c r="BA1251">
        <f t="shared" si="195"/>
        <v>0</v>
      </c>
      <c r="BB1251">
        <f t="shared" si="197"/>
        <v>0</v>
      </c>
      <c r="BC1251">
        <f t="shared" si="198"/>
        <v>4</v>
      </c>
      <c r="BD1251">
        <f t="shared" si="199"/>
        <v>5</v>
      </c>
      <c r="BE1251">
        <f t="shared" si="200"/>
        <v>0</v>
      </c>
      <c r="BF1251">
        <f t="shared" si="201"/>
        <v>0</v>
      </c>
      <c r="BG1251">
        <f t="shared" si="202"/>
        <v>0</v>
      </c>
      <c r="BH1251">
        <f t="shared" si="203"/>
        <v>0</v>
      </c>
      <c r="BI1251">
        <f t="shared" si="196"/>
        <v>0</v>
      </c>
    </row>
    <row r="1252" spans="1:61">
      <c r="A1252" t="s">
        <v>618</v>
      </c>
      <c r="B1252">
        <v>2</v>
      </c>
      <c r="C1252">
        <v>1</v>
      </c>
      <c r="D1252">
        <v>2</v>
      </c>
      <c r="E1252">
        <v>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X1252" t="s">
        <v>3843</v>
      </c>
      <c r="AY1252" t="s">
        <v>3839</v>
      </c>
      <c r="AZ1252">
        <f t="shared" si="194"/>
        <v>0</v>
      </c>
      <c r="BA1252">
        <f t="shared" si="195"/>
        <v>0</v>
      </c>
      <c r="BB1252">
        <f t="shared" si="197"/>
        <v>0</v>
      </c>
      <c r="BC1252">
        <f t="shared" si="198"/>
        <v>2</v>
      </c>
      <c r="BD1252">
        <f t="shared" si="199"/>
        <v>0</v>
      </c>
      <c r="BE1252">
        <f t="shared" si="200"/>
        <v>0</v>
      </c>
      <c r="BF1252">
        <f t="shared" si="201"/>
        <v>0</v>
      </c>
      <c r="BG1252">
        <f t="shared" si="202"/>
        <v>0</v>
      </c>
      <c r="BH1252">
        <f t="shared" si="203"/>
        <v>0</v>
      </c>
      <c r="BI1252">
        <f t="shared" si="196"/>
        <v>0</v>
      </c>
    </row>
    <row r="1253" spans="1:61">
      <c r="A1253" t="s">
        <v>619</v>
      </c>
      <c r="B1253">
        <v>2</v>
      </c>
      <c r="C1253">
        <v>1</v>
      </c>
      <c r="D1253">
        <v>2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X1253" t="s">
        <v>3839</v>
      </c>
      <c r="AZ1253">
        <f t="shared" si="194"/>
        <v>0</v>
      </c>
      <c r="BA1253">
        <f t="shared" si="195"/>
        <v>0</v>
      </c>
      <c r="BB1253">
        <f t="shared" si="197"/>
        <v>0</v>
      </c>
      <c r="BC1253">
        <f t="shared" si="198"/>
        <v>0</v>
      </c>
      <c r="BD1253">
        <f t="shared" si="199"/>
        <v>0</v>
      </c>
      <c r="BE1253">
        <f t="shared" si="200"/>
        <v>0</v>
      </c>
      <c r="BF1253">
        <f t="shared" si="201"/>
        <v>0</v>
      </c>
      <c r="BG1253">
        <f t="shared" si="202"/>
        <v>0</v>
      </c>
      <c r="BH1253">
        <f t="shared" si="203"/>
        <v>0</v>
      </c>
      <c r="BI1253">
        <f t="shared" si="196"/>
        <v>0</v>
      </c>
    </row>
    <row r="1254" spans="1:61">
      <c r="A1254" t="s">
        <v>620</v>
      </c>
      <c r="B1254">
        <v>2</v>
      </c>
      <c r="C1254">
        <v>1</v>
      </c>
      <c r="D1254">
        <v>2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X1254" t="s">
        <v>3839</v>
      </c>
      <c r="AY1254" t="s">
        <v>3839</v>
      </c>
      <c r="AZ1254">
        <f t="shared" si="194"/>
        <v>0</v>
      </c>
      <c r="BA1254">
        <f t="shared" si="195"/>
        <v>0</v>
      </c>
      <c r="BB1254">
        <f t="shared" si="197"/>
        <v>0</v>
      </c>
      <c r="BC1254">
        <f t="shared" si="198"/>
        <v>0</v>
      </c>
      <c r="BD1254">
        <f t="shared" si="199"/>
        <v>0</v>
      </c>
      <c r="BE1254">
        <f t="shared" si="200"/>
        <v>0</v>
      </c>
      <c r="BF1254">
        <f t="shared" si="201"/>
        <v>0</v>
      </c>
      <c r="BG1254">
        <f t="shared" si="202"/>
        <v>0</v>
      </c>
      <c r="BH1254">
        <f t="shared" si="203"/>
        <v>0</v>
      </c>
      <c r="BI1254">
        <f t="shared" si="196"/>
        <v>0</v>
      </c>
    </row>
    <row r="1255" spans="1:61">
      <c r="A1255" t="s">
        <v>621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3843</v>
      </c>
      <c r="AW1255" t="s">
        <v>3843</v>
      </c>
      <c r="AX1255" t="s">
        <v>3843</v>
      </c>
      <c r="AZ1255">
        <f t="shared" si="194"/>
        <v>0</v>
      </c>
      <c r="BA1255">
        <f t="shared" si="195"/>
        <v>0</v>
      </c>
      <c r="BB1255">
        <f t="shared" si="197"/>
        <v>0</v>
      </c>
      <c r="BC1255">
        <f t="shared" si="198"/>
        <v>0</v>
      </c>
      <c r="BD1255">
        <f t="shared" si="199"/>
        <v>0</v>
      </c>
      <c r="BE1255">
        <f t="shared" si="200"/>
        <v>0</v>
      </c>
      <c r="BF1255">
        <f t="shared" si="201"/>
        <v>0</v>
      </c>
      <c r="BG1255">
        <f t="shared" si="202"/>
        <v>0</v>
      </c>
      <c r="BH1255">
        <f t="shared" si="203"/>
        <v>0</v>
      </c>
      <c r="BI1255">
        <f t="shared" si="196"/>
        <v>0</v>
      </c>
    </row>
    <row r="1256" spans="1:61">
      <c r="A1256" t="s">
        <v>622</v>
      </c>
      <c r="B1256">
        <v>2</v>
      </c>
      <c r="C1256">
        <v>3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3</v>
      </c>
      <c r="W1256">
        <v>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X1256" t="s">
        <v>3906</v>
      </c>
      <c r="AZ1256">
        <f t="shared" si="194"/>
        <v>0</v>
      </c>
      <c r="BA1256">
        <f t="shared" si="195"/>
        <v>0</v>
      </c>
      <c r="BB1256">
        <f t="shared" si="197"/>
        <v>0</v>
      </c>
      <c r="BC1256">
        <f t="shared" si="198"/>
        <v>7</v>
      </c>
      <c r="BD1256">
        <f t="shared" si="199"/>
        <v>0</v>
      </c>
      <c r="BE1256">
        <f t="shared" si="200"/>
        <v>0</v>
      </c>
      <c r="BF1256">
        <f t="shared" si="201"/>
        <v>0</v>
      </c>
      <c r="BG1256">
        <f t="shared" si="202"/>
        <v>0</v>
      </c>
      <c r="BH1256">
        <f t="shared" si="203"/>
        <v>0</v>
      </c>
      <c r="BI1256">
        <f t="shared" si="196"/>
        <v>0</v>
      </c>
    </row>
    <row r="1257" spans="1:61">
      <c r="A1257" t="s">
        <v>623</v>
      </c>
      <c r="B1257">
        <v>2</v>
      </c>
      <c r="C1257">
        <v>2</v>
      </c>
      <c r="D1257">
        <v>2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X1257" t="s">
        <v>3839</v>
      </c>
      <c r="AY1257" t="s">
        <v>3839</v>
      </c>
      <c r="AZ1257">
        <f t="shared" si="194"/>
        <v>0</v>
      </c>
      <c r="BA1257">
        <f t="shared" si="195"/>
        <v>0</v>
      </c>
      <c r="BB1257">
        <f t="shared" si="197"/>
        <v>0</v>
      </c>
      <c r="BC1257">
        <f t="shared" si="198"/>
        <v>0</v>
      </c>
      <c r="BD1257">
        <f t="shared" si="199"/>
        <v>0</v>
      </c>
      <c r="BE1257">
        <f t="shared" si="200"/>
        <v>0</v>
      </c>
      <c r="BF1257">
        <f t="shared" si="201"/>
        <v>0</v>
      </c>
      <c r="BG1257">
        <f t="shared" si="202"/>
        <v>0</v>
      </c>
      <c r="BH1257">
        <f t="shared" si="203"/>
        <v>0</v>
      </c>
      <c r="BI1257">
        <f t="shared" si="196"/>
        <v>0</v>
      </c>
    </row>
    <row r="1258" spans="1:61">
      <c r="A1258" t="s">
        <v>624</v>
      </c>
      <c r="B1258">
        <v>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</v>
      </c>
      <c r="U1258">
        <v>0</v>
      </c>
      <c r="V1258">
        <v>2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Z1258">
        <f t="shared" ref="AZ1258:AZ1321" si="204">SUM(H1258, I1258, J1258, K1258)</f>
        <v>0</v>
      </c>
      <c r="BA1258">
        <f t="shared" ref="BA1258:BA1321" si="205">SUM(L1258, M1258, N1258, O1258)</f>
        <v>0</v>
      </c>
      <c r="BB1258">
        <f t="shared" si="197"/>
        <v>0</v>
      </c>
      <c r="BC1258">
        <f t="shared" si="198"/>
        <v>4</v>
      </c>
      <c r="BD1258">
        <f t="shared" si="199"/>
        <v>2</v>
      </c>
      <c r="BE1258">
        <f t="shared" si="200"/>
        <v>0</v>
      </c>
      <c r="BF1258">
        <f t="shared" si="201"/>
        <v>0</v>
      </c>
      <c r="BG1258">
        <f t="shared" si="202"/>
        <v>0</v>
      </c>
      <c r="BH1258">
        <f t="shared" si="203"/>
        <v>2</v>
      </c>
      <c r="BI1258">
        <f t="shared" ref="BI1258:BI1321" si="206">SUM(AR1258, AS1258, AT1258, AU1258)</f>
        <v>0</v>
      </c>
    </row>
    <row r="1259" spans="1:61">
      <c r="A1259" t="s">
        <v>625</v>
      </c>
      <c r="B1259">
        <v>2</v>
      </c>
      <c r="C1259">
        <v>1</v>
      </c>
      <c r="D1259">
        <v>2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X1259" t="s">
        <v>3839</v>
      </c>
      <c r="AY1259" t="s">
        <v>3839</v>
      </c>
      <c r="AZ1259">
        <f t="shared" si="204"/>
        <v>0</v>
      </c>
      <c r="BA1259">
        <f t="shared" si="205"/>
        <v>0</v>
      </c>
      <c r="BB1259">
        <f t="shared" si="197"/>
        <v>0</v>
      </c>
      <c r="BC1259">
        <f t="shared" si="198"/>
        <v>0</v>
      </c>
      <c r="BD1259">
        <f t="shared" si="199"/>
        <v>0</v>
      </c>
      <c r="BE1259">
        <f t="shared" si="200"/>
        <v>0</v>
      </c>
      <c r="BF1259">
        <f t="shared" si="201"/>
        <v>0</v>
      </c>
      <c r="BG1259">
        <f t="shared" si="202"/>
        <v>0</v>
      </c>
      <c r="BH1259">
        <f t="shared" si="203"/>
        <v>0</v>
      </c>
      <c r="BI1259">
        <f t="shared" si="206"/>
        <v>0</v>
      </c>
    </row>
    <row r="1260" spans="1:61">
      <c r="A1260" t="s">
        <v>626</v>
      </c>
      <c r="B1260">
        <v>1</v>
      </c>
      <c r="C1260">
        <v>2</v>
      </c>
      <c r="D1260">
        <v>2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X1260" t="s">
        <v>3839</v>
      </c>
      <c r="AZ1260">
        <f t="shared" si="204"/>
        <v>0</v>
      </c>
      <c r="BA1260">
        <f t="shared" si="205"/>
        <v>0</v>
      </c>
      <c r="BB1260">
        <f t="shared" si="197"/>
        <v>0</v>
      </c>
      <c r="BC1260">
        <f t="shared" si="198"/>
        <v>0</v>
      </c>
      <c r="BD1260">
        <f t="shared" si="199"/>
        <v>0</v>
      </c>
      <c r="BE1260">
        <f t="shared" si="200"/>
        <v>0</v>
      </c>
      <c r="BF1260">
        <f t="shared" si="201"/>
        <v>0</v>
      </c>
      <c r="BG1260">
        <f t="shared" si="202"/>
        <v>0</v>
      </c>
      <c r="BH1260">
        <f t="shared" si="203"/>
        <v>0</v>
      </c>
      <c r="BI1260">
        <f t="shared" si="206"/>
        <v>0</v>
      </c>
    </row>
    <row r="1261" spans="1:61">
      <c r="A1261" t="s">
        <v>627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s">
        <v>3843</v>
      </c>
      <c r="AW1261" t="s">
        <v>3843</v>
      </c>
      <c r="AX1261" t="s">
        <v>3843</v>
      </c>
      <c r="AY1261" t="s">
        <v>3843</v>
      </c>
      <c r="AZ1261">
        <f t="shared" si="204"/>
        <v>0</v>
      </c>
      <c r="BA1261">
        <f t="shared" si="205"/>
        <v>0</v>
      </c>
      <c r="BB1261">
        <f t="shared" si="197"/>
        <v>0</v>
      </c>
      <c r="BC1261">
        <f t="shared" si="198"/>
        <v>0</v>
      </c>
      <c r="BD1261">
        <f t="shared" si="199"/>
        <v>0</v>
      </c>
      <c r="BE1261">
        <f t="shared" si="200"/>
        <v>0</v>
      </c>
      <c r="BF1261">
        <f t="shared" si="201"/>
        <v>0</v>
      </c>
      <c r="BG1261">
        <f t="shared" si="202"/>
        <v>0</v>
      </c>
      <c r="BH1261">
        <f t="shared" si="203"/>
        <v>0</v>
      </c>
      <c r="BI1261">
        <f t="shared" si="206"/>
        <v>0</v>
      </c>
    </row>
    <row r="1262" spans="1:61">
      <c r="A1262" t="s">
        <v>628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s">
        <v>3843</v>
      </c>
      <c r="AW1262" t="s">
        <v>3843</v>
      </c>
      <c r="AX1262" t="s">
        <v>3839</v>
      </c>
      <c r="AY1262" t="s">
        <v>3839</v>
      </c>
      <c r="AZ1262">
        <f t="shared" si="204"/>
        <v>0</v>
      </c>
      <c r="BA1262">
        <f t="shared" si="205"/>
        <v>3</v>
      </c>
      <c r="BB1262">
        <f t="shared" si="197"/>
        <v>0</v>
      </c>
      <c r="BC1262">
        <f t="shared" si="198"/>
        <v>0</v>
      </c>
      <c r="BD1262">
        <f t="shared" si="199"/>
        <v>0</v>
      </c>
      <c r="BE1262">
        <f t="shared" si="200"/>
        <v>0</v>
      </c>
      <c r="BF1262">
        <f t="shared" si="201"/>
        <v>0</v>
      </c>
      <c r="BG1262">
        <f t="shared" si="202"/>
        <v>0</v>
      </c>
      <c r="BH1262">
        <f t="shared" si="203"/>
        <v>0</v>
      </c>
      <c r="BI1262">
        <f t="shared" si="206"/>
        <v>0</v>
      </c>
    </row>
    <row r="1263" spans="1:61">
      <c r="A1263" t="s">
        <v>629</v>
      </c>
      <c r="B1263">
        <v>1</v>
      </c>
      <c r="C1263">
        <v>0</v>
      </c>
      <c r="D1263">
        <v>3</v>
      </c>
      <c r="E1263">
        <v>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2</v>
      </c>
      <c r="V1263">
        <v>0</v>
      </c>
      <c r="W1263">
        <v>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X1263" t="s">
        <v>3839</v>
      </c>
      <c r="AY1263" t="s">
        <v>3839</v>
      </c>
      <c r="AZ1263">
        <f t="shared" si="204"/>
        <v>0</v>
      </c>
      <c r="BA1263">
        <f t="shared" si="205"/>
        <v>0</v>
      </c>
      <c r="BB1263">
        <f t="shared" si="197"/>
        <v>0</v>
      </c>
      <c r="BC1263">
        <f t="shared" si="198"/>
        <v>5</v>
      </c>
      <c r="BD1263">
        <f t="shared" si="199"/>
        <v>0</v>
      </c>
      <c r="BE1263">
        <f t="shared" si="200"/>
        <v>0</v>
      </c>
      <c r="BF1263">
        <f t="shared" si="201"/>
        <v>0</v>
      </c>
      <c r="BG1263">
        <f t="shared" si="202"/>
        <v>0</v>
      </c>
      <c r="BH1263">
        <f t="shared" si="203"/>
        <v>0</v>
      </c>
      <c r="BI1263">
        <f t="shared" si="206"/>
        <v>0</v>
      </c>
    </row>
    <row r="1264" spans="1:61">
      <c r="A1264" t="s">
        <v>630</v>
      </c>
      <c r="B1264">
        <v>1</v>
      </c>
      <c r="C1264">
        <v>0</v>
      </c>
      <c r="D1264">
        <v>3</v>
      </c>
      <c r="E1264">
        <v>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1</v>
      </c>
      <c r="Y1264">
        <v>2</v>
      </c>
      <c r="Z1264">
        <v>2</v>
      </c>
      <c r="AA1264">
        <v>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</v>
      </c>
      <c r="AS1264">
        <v>2</v>
      </c>
      <c r="AT1264">
        <v>1</v>
      </c>
      <c r="AU1264">
        <v>1</v>
      </c>
      <c r="AZ1264">
        <f t="shared" si="204"/>
        <v>0</v>
      </c>
      <c r="BA1264">
        <f t="shared" si="205"/>
        <v>3</v>
      </c>
      <c r="BB1264">
        <f t="shared" si="197"/>
        <v>0</v>
      </c>
      <c r="BC1264">
        <f t="shared" si="198"/>
        <v>2</v>
      </c>
      <c r="BD1264">
        <f t="shared" si="199"/>
        <v>7</v>
      </c>
      <c r="BE1264">
        <f t="shared" si="200"/>
        <v>0</v>
      </c>
      <c r="BF1264">
        <f t="shared" si="201"/>
        <v>0</v>
      </c>
      <c r="BG1264">
        <f t="shared" si="202"/>
        <v>0</v>
      </c>
      <c r="BH1264">
        <f t="shared" si="203"/>
        <v>0</v>
      </c>
      <c r="BI1264">
        <f t="shared" si="206"/>
        <v>6</v>
      </c>
    </row>
    <row r="1265" spans="1:61">
      <c r="A1265" t="s">
        <v>631</v>
      </c>
      <c r="B1265">
        <v>0</v>
      </c>
      <c r="C1265">
        <v>0</v>
      </c>
      <c r="D1265">
        <v>1</v>
      </c>
      <c r="E1265">
        <v>4</v>
      </c>
      <c r="F1265">
        <v>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Z1265">
        <f t="shared" si="204"/>
        <v>0</v>
      </c>
      <c r="BA1265">
        <f t="shared" si="205"/>
        <v>0</v>
      </c>
      <c r="BB1265">
        <f t="shared" si="197"/>
        <v>0</v>
      </c>
      <c r="BC1265">
        <f t="shared" si="198"/>
        <v>0</v>
      </c>
      <c r="BD1265">
        <f t="shared" si="199"/>
        <v>0</v>
      </c>
      <c r="BE1265">
        <f t="shared" si="200"/>
        <v>0</v>
      </c>
      <c r="BF1265">
        <f t="shared" si="201"/>
        <v>0</v>
      </c>
      <c r="BG1265">
        <f t="shared" si="202"/>
        <v>0</v>
      </c>
      <c r="BH1265">
        <f t="shared" si="203"/>
        <v>0</v>
      </c>
      <c r="BI1265">
        <f t="shared" si="206"/>
        <v>0</v>
      </c>
    </row>
    <row r="1266" spans="1:61">
      <c r="A1266" t="s">
        <v>632</v>
      </c>
      <c r="B1266">
        <v>2</v>
      </c>
      <c r="C1266">
        <v>2</v>
      </c>
      <c r="D1266">
        <v>2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X1266" t="s">
        <v>3843</v>
      </c>
      <c r="AZ1266">
        <f t="shared" si="204"/>
        <v>0</v>
      </c>
      <c r="BA1266">
        <f t="shared" si="205"/>
        <v>0</v>
      </c>
      <c r="BB1266">
        <f t="shared" si="197"/>
        <v>0</v>
      </c>
      <c r="BC1266">
        <f t="shared" si="198"/>
        <v>0</v>
      </c>
      <c r="BD1266">
        <f t="shared" si="199"/>
        <v>0</v>
      </c>
      <c r="BE1266">
        <f t="shared" si="200"/>
        <v>0</v>
      </c>
      <c r="BF1266">
        <f t="shared" si="201"/>
        <v>0</v>
      </c>
      <c r="BG1266">
        <f t="shared" si="202"/>
        <v>0</v>
      </c>
      <c r="BH1266">
        <f t="shared" si="203"/>
        <v>0</v>
      </c>
      <c r="BI1266">
        <f t="shared" si="206"/>
        <v>0</v>
      </c>
    </row>
    <row r="1267" spans="1:61">
      <c r="A1267" t="s">
        <v>633</v>
      </c>
      <c r="B1267">
        <v>2</v>
      </c>
      <c r="C1267">
        <v>2</v>
      </c>
      <c r="D1267">
        <v>2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2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X1267" t="s">
        <v>3839</v>
      </c>
      <c r="AY1267" t="s">
        <v>3839</v>
      </c>
      <c r="AZ1267">
        <f t="shared" si="204"/>
        <v>0</v>
      </c>
      <c r="BA1267">
        <f t="shared" si="205"/>
        <v>0</v>
      </c>
      <c r="BB1267">
        <f t="shared" si="197"/>
        <v>0</v>
      </c>
      <c r="BC1267">
        <f t="shared" si="198"/>
        <v>3</v>
      </c>
      <c r="BD1267">
        <f t="shared" si="199"/>
        <v>0</v>
      </c>
      <c r="BE1267">
        <f t="shared" si="200"/>
        <v>0</v>
      </c>
      <c r="BF1267">
        <f t="shared" si="201"/>
        <v>0</v>
      </c>
      <c r="BG1267">
        <f t="shared" si="202"/>
        <v>0</v>
      </c>
      <c r="BH1267">
        <f t="shared" si="203"/>
        <v>0</v>
      </c>
      <c r="BI1267">
        <f t="shared" si="206"/>
        <v>0</v>
      </c>
    </row>
    <row r="1268" spans="1:61">
      <c r="A1268" t="s">
        <v>634</v>
      </c>
      <c r="B1268">
        <v>0</v>
      </c>
      <c r="C1268">
        <v>0</v>
      </c>
      <c r="D1268">
        <v>4</v>
      </c>
      <c r="E1268">
        <v>0</v>
      </c>
      <c r="F1268">
        <v>0</v>
      </c>
      <c r="G1268">
        <v>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X1268" t="s">
        <v>3839</v>
      </c>
      <c r="AZ1268">
        <f t="shared" si="204"/>
        <v>0</v>
      </c>
      <c r="BA1268">
        <f t="shared" si="205"/>
        <v>0</v>
      </c>
      <c r="BB1268">
        <f t="shared" si="197"/>
        <v>0</v>
      </c>
      <c r="BC1268">
        <f t="shared" si="198"/>
        <v>0</v>
      </c>
      <c r="BD1268">
        <f t="shared" si="199"/>
        <v>0</v>
      </c>
      <c r="BE1268">
        <f t="shared" si="200"/>
        <v>0</v>
      </c>
      <c r="BF1268">
        <f t="shared" si="201"/>
        <v>0</v>
      </c>
      <c r="BG1268">
        <f t="shared" si="202"/>
        <v>0</v>
      </c>
      <c r="BH1268">
        <f t="shared" si="203"/>
        <v>0</v>
      </c>
      <c r="BI1268">
        <f t="shared" si="206"/>
        <v>0</v>
      </c>
    </row>
    <row r="1269" spans="1:61">
      <c r="A1269" t="s">
        <v>635</v>
      </c>
      <c r="B1269">
        <v>2</v>
      </c>
      <c r="C1269">
        <v>2</v>
      </c>
      <c r="D1269">
        <v>2</v>
      </c>
      <c r="E1269">
        <v>2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2</v>
      </c>
      <c r="V1269">
        <v>0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X1269" t="s">
        <v>3839</v>
      </c>
      <c r="AY1269" t="s">
        <v>3839</v>
      </c>
      <c r="AZ1269">
        <f t="shared" si="204"/>
        <v>4</v>
      </c>
      <c r="BA1269">
        <f t="shared" si="205"/>
        <v>0</v>
      </c>
      <c r="BB1269">
        <f t="shared" si="197"/>
        <v>0</v>
      </c>
      <c r="BC1269">
        <f t="shared" si="198"/>
        <v>4</v>
      </c>
      <c r="BD1269">
        <f t="shared" si="199"/>
        <v>0</v>
      </c>
      <c r="BE1269">
        <f t="shared" si="200"/>
        <v>0</v>
      </c>
      <c r="BF1269">
        <f t="shared" si="201"/>
        <v>0</v>
      </c>
      <c r="BG1269">
        <f t="shared" si="202"/>
        <v>0</v>
      </c>
      <c r="BH1269">
        <f t="shared" si="203"/>
        <v>0</v>
      </c>
      <c r="BI1269">
        <f t="shared" si="206"/>
        <v>0</v>
      </c>
    </row>
    <row r="1270" spans="1:61">
      <c r="A1270" t="s">
        <v>636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s">
        <v>3839</v>
      </c>
      <c r="AW1270" t="s">
        <v>3843</v>
      </c>
      <c r="AX1270" t="s">
        <v>3839</v>
      </c>
      <c r="AZ1270">
        <f t="shared" si="204"/>
        <v>0</v>
      </c>
      <c r="BA1270">
        <f t="shared" si="205"/>
        <v>0</v>
      </c>
      <c r="BB1270">
        <f t="shared" si="197"/>
        <v>0</v>
      </c>
      <c r="BC1270">
        <f t="shared" si="198"/>
        <v>0</v>
      </c>
      <c r="BD1270">
        <f t="shared" si="199"/>
        <v>0</v>
      </c>
      <c r="BE1270">
        <f t="shared" si="200"/>
        <v>0</v>
      </c>
      <c r="BF1270">
        <f t="shared" si="201"/>
        <v>0</v>
      </c>
      <c r="BG1270">
        <f t="shared" si="202"/>
        <v>0</v>
      </c>
      <c r="BH1270">
        <f t="shared" si="203"/>
        <v>0</v>
      </c>
      <c r="BI1270">
        <f t="shared" si="206"/>
        <v>0</v>
      </c>
    </row>
    <row r="1271" spans="1:61">
      <c r="A1271" t="s">
        <v>637</v>
      </c>
      <c r="B1271">
        <v>1</v>
      </c>
      <c r="C1271">
        <v>0</v>
      </c>
      <c r="D1271">
        <v>3</v>
      </c>
      <c r="E1271">
        <v>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W1271" t="s">
        <v>3839</v>
      </c>
      <c r="AX1271" t="s">
        <v>3839</v>
      </c>
      <c r="AZ1271">
        <f t="shared" si="204"/>
        <v>0</v>
      </c>
      <c r="BA1271">
        <f t="shared" si="205"/>
        <v>0</v>
      </c>
      <c r="BB1271">
        <f t="shared" si="197"/>
        <v>0</v>
      </c>
      <c r="BC1271">
        <f t="shared" si="198"/>
        <v>3</v>
      </c>
      <c r="BD1271">
        <f t="shared" si="199"/>
        <v>0</v>
      </c>
      <c r="BE1271">
        <f t="shared" si="200"/>
        <v>0</v>
      </c>
      <c r="BF1271">
        <f t="shared" si="201"/>
        <v>0</v>
      </c>
      <c r="BG1271">
        <f t="shared" si="202"/>
        <v>0</v>
      </c>
      <c r="BH1271">
        <f t="shared" si="203"/>
        <v>0</v>
      </c>
      <c r="BI1271">
        <f t="shared" si="206"/>
        <v>0</v>
      </c>
    </row>
    <row r="1272" spans="1:61">
      <c r="A1272" t="s">
        <v>638</v>
      </c>
      <c r="B1272">
        <v>0</v>
      </c>
      <c r="C1272">
        <v>0</v>
      </c>
      <c r="D1272">
        <v>3</v>
      </c>
      <c r="E1272">
        <v>3</v>
      </c>
      <c r="F1272">
        <v>1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X1272" t="s">
        <v>3839</v>
      </c>
      <c r="AZ1272">
        <f t="shared" si="204"/>
        <v>0</v>
      </c>
      <c r="BA1272">
        <f t="shared" si="205"/>
        <v>0</v>
      </c>
      <c r="BB1272">
        <f t="shared" si="197"/>
        <v>0</v>
      </c>
      <c r="BC1272">
        <f t="shared" si="198"/>
        <v>0</v>
      </c>
      <c r="BD1272">
        <f t="shared" si="199"/>
        <v>0</v>
      </c>
      <c r="BE1272">
        <f t="shared" si="200"/>
        <v>0</v>
      </c>
      <c r="BF1272">
        <f t="shared" si="201"/>
        <v>0</v>
      </c>
      <c r="BG1272">
        <f t="shared" si="202"/>
        <v>0</v>
      </c>
      <c r="BH1272">
        <f t="shared" si="203"/>
        <v>0</v>
      </c>
      <c r="BI1272">
        <f t="shared" si="206"/>
        <v>0</v>
      </c>
    </row>
    <row r="1273" spans="1:61">
      <c r="A1273" t="s">
        <v>639</v>
      </c>
      <c r="B1273">
        <v>0</v>
      </c>
      <c r="C1273">
        <v>0</v>
      </c>
      <c r="D1273">
        <v>0</v>
      </c>
      <c r="E1273">
        <v>1</v>
      </c>
      <c r="F1273">
        <v>4</v>
      </c>
      <c r="G1273">
        <v>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Z1273">
        <f t="shared" si="204"/>
        <v>0</v>
      </c>
      <c r="BA1273">
        <f t="shared" si="205"/>
        <v>0</v>
      </c>
      <c r="BB1273">
        <f t="shared" si="197"/>
        <v>0</v>
      </c>
      <c r="BC1273">
        <f t="shared" si="198"/>
        <v>0</v>
      </c>
      <c r="BD1273">
        <f t="shared" si="199"/>
        <v>3</v>
      </c>
      <c r="BE1273">
        <f t="shared" si="200"/>
        <v>0</v>
      </c>
      <c r="BF1273">
        <f t="shared" si="201"/>
        <v>0</v>
      </c>
      <c r="BG1273">
        <f t="shared" si="202"/>
        <v>0</v>
      </c>
      <c r="BH1273">
        <f t="shared" si="203"/>
        <v>0</v>
      </c>
      <c r="BI1273">
        <f t="shared" si="206"/>
        <v>0</v>
      </c>
    </row>
    <row r="1274" spans="1:61">
      <c r="A1274" t="s">
        <v>640</v>
      </c>
      <c r="B1274">
        <v>0</v>
      </c>
      <c r="C1274">
        <v>0</v>
      </c>
      <c r="D1274">
        <v>3</v>
      </c>
      <c r="E1274">
        <v>2</v>
      </c>
      <c r="F1274">
        <v>1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W1274" t="s">
        <v>3839</v>
      </c>
      <c r="AX1274" t="s">
        <v>3839</v>
      </c>
      <c r="AY1274" t="s">
        <v>3839</v>
      </c>
      <c r="AZ1274">
        <f t="shared" si="204"/>
        <v>0</v>
      </c>
      <c r="BA1274">
        <f t="shared" si="205"/>
        <v>4</v>
      </c>
      <c r="BB1274">
        <f t="shared" si="197"/>
        <v>0</v>
      </c>
      <c r="BC1274">
        <f t="shared" si="198"/>
        <v>0</v>
      </c>
      <c r="BD1274">
        <f t="shared" si="199"/>
        <v>3</v>
      </c>
      <c r="BE1274">
        <f t="shared" si="200"/>
        <v>0</v>
      </c>
      <c r="BF1274">
        <f t="shared" si="201"/>
        <v>2</v>
      </c>
      <c r="BG1274">
        <f t="shared" si="202"/>
        <v>0</v>
      </c>
      <c r="BH1274">
        <f t="shared" si="203"/>
        <v>0</v>
      </c>
      <c r="BI1274">
        <f t="shared" si="206"/>
        <v>0</v>
      </c>
    </row>
    <row r="1275" spans="1:61">
      <c r="A1275" t="s">
        <v>641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3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t="s">
        <v>3843</v>
      </c>
      <c r="AW1275" t="s">
        <v>3843</v>
      </c>
      <c r="AX1275" t="s">
        <v>3839</v>
      </c>
      <c r="AY1275" t="s">
        <v>3839</v>
      </c>
      <c r="AZ1275">
        <f t="shared" si="204"/>
        <v>4</v>
      </c>
      <c r="BA1275">
        <f t="shared" si="205"/>
        <v>0</v>
      </c>
      <c r="BB1275">
        <f t="shared" si="197"/>
        <v>4</v>
      </c>
      <c r="BC1275">
        <f t="shared" si="198"/>
        <v>0</v>
      </c>
      <c r="BD1275">
        <f t="shared" si="199"/>
        <v>0</v>
      </c>
      <c r="BE1275">
        <f t="shared" si="200"/>
        <v>0</v>
      </c>
      <c r="BF1275">
        <f t="shared" si="201"/>
        <v>0</v>
      </c>
      <c r="BG1275">
        <f t="shared" si="202"/>
        <v>0</v>
      </c>
      <c r="BH1275">
        <f t="shared" si="203"/>
        <v>0</v>
      </c>
      <c r="BI1275">
        <f t="shared" si="206"/>
        <v>0</v>
      </c>
    </row>
    <row r="1276" spans="1:61">
      <c r="A1276" t="s">
        <v>642</v>
      </c>
      <c r="B1276">
        <v>2</v>
      </c>
      <c r="C1276">
        <v>0</v>
      </c>
      <c r="D1276">
        <v>2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X1276" t="s">
        <v>3843</v>
      </c>
      <c r="AZ1276">
        <f t="shared" si="204"/>
        <v>0</v>
      </c>
      <c r="BA1276">
        <f t="shared" si="205"/>
        <v>0</v>
      </c>
      <c r="BB1276">
        <f t="shared" si="197"/>
        <v>0</v>
      </c>
      <c r="BC1276">
        <f t="shared" si="198"/>
        <v>0</v>
      </c>
      <c r="BD1276">
        <f t="shared" si="199"/>
        <v>0</v>
      </c>
      <c r="BE1276">
        <f t="shared" si="200"/>
        <v>0</v>
      </c>
      <c r="BF1276">
        <f t="shared" si="201"/>
        <v>0</v>
      </c>
      <c r="BG1276">
        <f t="shared" si="202"/>
        <v>0</v>
      </c>
      <c r="BH1276">
        <f t="shared" si="203"/>
        <v>0</v>
      </c>
      <c r="BI1276">
        <f t="shared" si="206"/>
        <v>0</v>
      </c>
    </row>
    <row r="1277" spans="1:61">
      <c r="A1277" t="s">
        <v>643</v>
      </c>
      <c r="B1277">
        <v>0</v>
      </c>
      <c r="C1277">
        <v>1</v>
      </c>
      <c r="D1277">
        <v>0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3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3839</v>
      </c>
      <c r="AZ1277">
        <f t="shared" si="204"/>
        <v>0</v>
      </c>
      <c r="BA1277">
        <f t="shared" si="205"/>
        <v>0</v>
      </c>
      <c r="BB1277">
        <f t="shared" si="197"/>
        <v>0</v>
      </c>
      <c r="BC1277">
        <f t="shared" si="198"/>
        <v>0</v>
      </c>
      <c r="BD1277">
        <f t="shared" si="199"/>
        <v>6</v>
      </c>
      <c r="BE1277">
        <f t="shared" si="200"/>
        <v>0</v>
      </c>
      <c r="BF1277">
        <f t="shared" si="201"/>
        <v>0</v>
      </c>
      <c r="BG1277">
        <f t="shared" si="202"/>
        <v>0</v>
      </c>
      <c r="BH1277">
        <f t="shared" si="203"/>
        <v>0</v>
      </c>
      <c r="BI1277">
        <f t="shared" si="206"/>
        <v>0</v>
      </c>
    </row>
    <row r="1278" spans="1:61">
      <c r="A1278" t="s">
        <v>644</v>
      </c>
      <c r="B1278">
        <v>2</v>
      </c>
      <c r="C1278">
        <v>2</v>
      </c>
      <c r="D1278">
        <v>2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>
        <v>0</v>
      </c>
      <c r="AU1278">
        <v>2</v>
      </c>
      <c r="AZ1278">
        <f t="shared" si="204"/>
        <v>0</v>
      </c>
      <c r="BA1278">
        <f t="shared" si="205"/>
        <v>0</v>
      </c>
      <c r="BB1278">
        <f t="shared" si="197"/>
        <v>0</v>
      </c>
      <c r="BC1278">
        <f t="shared" si="198"/>
        <v>0</v>
      </c>
      <c r="BD1278">
        <f t="shared" si="199"/>
        <v>3</v>
      </c>
      <c r="BE1278">
        <f t="shared" si="200"/>
        <v>0</v>
      </c>
      <c r="BF1278">
        <f t="shared" si="201"/>
        <v>0</v>
      </c>
      <c r="BG1278">
        <f t="shared" si="202"/>
        <v>3</v>
      </c>
      <c r="BH1278">
        <f t="shared" si="203"/>
        <v>0</v>
      </c>
      <c r="BI1278">
        <f t="shared" si="206"/>
        <v>4</v>
      </c>
    </row>
    <row r="1279" spans="1:61">
      <c r="A1279" t="s">
        <v>645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2</v>
      </c>
      <c r="V1279">
        <v>1</v>
      </c>
      <c r="W1279">
        <v>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X1279" t="s">
        <v>4759</v>
      </c>
      <c r="AZ1279">
        <f t="shared" si="204"/>
        <v>0</v>
      </c>
      <c r="BA1279">
        <f t="shared" si="205"/>
        <v>0</v>
      </c>
      <c r="BB1279">
        <f t="shared" si="197"/>
        <v>0</v>
      </c>
      <c r="BC1279">
        <f t="shared" si="198"/>
        <v>6</v>
      </c>
      <c r="BD1279">
        <f t="shared" si="199"/>
        <v>0</v>
      </c>
      <c r="BE1279">
        <f t="shared" si="200"/>
        <v>0</v>
      </c>
      <c r="BF1279">
        <f t="shared" si="201"/>
        <v>2</v>
      </c>
      <c r="BG1279">
        <f t="shared" si="202"/>
        <v>0</v>
      </c>
      <c r="BH1279">
        <f t="shared" si="203"/>
        <v>0</v>
      </c>
      <c r="BI1279">
        <f t="shared" si="206"/>
        <v>0</v>
      </c>
    </row>
    <row r="1280" spans="1:61">
      <c r="A1280" t="s">
        <v>646</v>
      </c>
      <c r="B1280">
        <v>2</v>
      </c>
      <c r="C1280">
        <v>2</v>
      </c>
      <c r="D1280">
        <v>2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2</v>
      </c>
      <c r="V1280">
        <v>1</v>
      </c>
      <c r="W1280">
        <v>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Z1280">
        <f t="shared" si="204"/>
        <v>0</v>
      </c>
      <c r="BA1280">
        <f t="shared" si="205"/>
        <v>3</v>
      </c>
      <c r="BB1280">
        <f t="shared" si="197"/>
        <v>0</v>
      </c>
      <c r="BC1280">
        <f t="shared" si="198"/>
        <v>7</v>
      </c>
      <c r="BD1280">
        <f t="shared" si="199"/>
        <v>0</v>
      </c>
      <c r="BE1280">
        <f t="shared" si="200"/>
        <v>0</v>
      </c>
      <c r="BF1280">
        <f t="shared" si="201"/>
        <v>0</v>
      </c>
      <c r="BG1280">
        <f t="shared" si="202"/>
        <v>0</v>
      </c>
      <c r="BH1280">
        <f t="shared" si="203"/>
        <v>0</v>
      </c>
      <c r="BI1280">
        <f t="shared" si="206"/>
        <v>0</v>
      </c>
    </row>
    <row r="1281" spans="1:61">
      <c r="A1281" t="s">
        <v>647</v>
      </c>
      <c r="B1281">
        <v>1</v>
      </c>
      <c r="C1281">
        <v>1</v>
      </c>
      <c r="D1281">
        <v>2</v>
      </c>
      <c r="E1281">
        <v>3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2</v>
      </c>
      <c r="V1281">
        <v>2</v>
      </c>
      <c r="W1281">
        <v>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Z1281">
        <f t="shared" si="204"/>
        <v>0</v>
      </c>
      <c r="BA1281">
        <f t="shared" si="205"/>
        <v>3</v>
      </c>
      <c r="BB1281">
        <f t="shared" si="197"/>
        <v>0</v>
      </c>
      <c r="BC1281">
        <f t="shared" si="198"/>
        <v>7</v>
      </c>
      <c r="BD1281">
        <f t="shared" si="199"/>
        <v>0</v>
      </c>
      <c r="BE1281">
        <f t="shared" si="200"/>
        <v>0</v>
      </c>
      <c r="BF1281">
        <f t="shared" si="201"/>
        <v>3</v>
      </c>
      <c r="BG1281">
        <f t="shared" si="202"/>
        <v>0</v>
      </c>
      <c r="BH1281">
        <f t="shared" si="203"/>
        <v>0</v>
      </c>
      <c r="BI1281">
        <f t="shared" si="206"/>
        <v>0</v>
      </c>
    </row>
    <row r="1282" spans="1:61">
      <c r="A1282" t="s">
        <v>648</v>
      </c>
      <c r="B1282">
        <v>0</v>
      </c>
      <c r="C1282">
        <v>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s">
        <v>3843</v>
      </c>
      <c r="AX1282" t="s">
        <v>3839</v>
      </c>
      <c r="AY1282" t="s">
        <v>3839</v>
      </c>
      <c r="AZ1282">
        <f t="shared" si="204"/>
        <v>0</v>
      </c>
      <c r="BA1282">
        <f t="shared" si="205"/>
        <v>0</v>
      </c>
      <c r="BB1282">
        <f t="shared" si="197"/>
        <v>0</v>
      </c>
      <c r="BC1282">
        <f t="shared" si="198"/>
        <v>0</v>
      </c>
      <c r="BD1282">
        <f t="shared" si="199"/>
        <v>3</v>
      </c>
      <c r="BE1282">
        <f t="shared" si="200"/>
        <v>0</v>
      </c>
      <c r="BF1282">
        <f t="shared" si="201"/>
        <v>0</v>
      </c>
      <c r="BG1282">
        <f t="shared" si="202"/>
        <v>0</v>
      </c>
      <c r="BH1282">
        <f t="shared" si="203"/>
        <v>0</v>
      </c>
      <c r="BI1282">
        <f t="shared" si="206"/>
        <v>0</v>
      </c>
    </row>
    <row r="1283" spans="1:61">
      <c r="A1283" t="s">
        <v>649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 t="s">
        <v>3841</v>
      </c>
      <c r="AW1283" t="s">
        <v>3839</v>
      </c>
      <c r="AX1283" t="s">
        <v>3839</v>
      </c>
      <c r="AZ1283">
        <f t="shared" si="204"/>
        <v>0</v>
      </c>
      <c r="BA1283">
        <f t="shared" si="205"/>
        <v>0</v>
      </c>
      <c r="BB1283">
        <f t="shared" si="197"/>
        <v>0</v>
      </c>
      <c r="BC1283">
        <f t="shared" si="198"/>
        <v>0</v>
      </c>
      <c r="BD1283">
        <f t="shared" si="199"/>
        <v>2</v>
      </c>
      <c r="BE1283">
        <f t="shared" si="200"/>
        <v>0</v>
      </c>
      <c r="BF1283">
        <f t="shared" si="201"/>
        <v>0</v>
      </c>
      <c r="BG1283">
        <f t="shared" si="202"/>
        <v>0</v>
      </c>
      <c r="BH1283">
        <f t="shared" si="203"/>
        <v>0</v>
      </c>
      <c r="BI1283">
        <f t="shared" si="206"/>
        <v>2</v>
      </c>
    </row>
    <row r="1284" spans="1:61">
      <c r="A1284" t="s">
        <v>650</v>
      </c>
      <c r="B1284">
        <v>2</v>
      </c>
      <c r="C1284">
        <v>0</v>
      </c>
      <c r="D1284">
        <v>2</v>
      </c>
      <c r="E1284">
        <v>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</v>
      </c>
      <c r="N1284">
        <v>0</v>
      </c>
      <c r="O1284">
        <v>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X1284" t="s">
        <v>3839</v>
      </c>
      <c r="AY1284" t="s">
        <v>3839</v>
      </c>
      <c r="AZ1284">
        <f t="shared" si="204"/>
        <v>0</v>
      </c>
      <c r="BA1284">
        <f t="shared" si="205"/>
        <v>4</v>
      </c>
      <c r="BB1284">
        <f t="shared" si="197"/>
        <v>0</v>
      </c>
      <c r="BC1284">
        <f t="shared" si="198"/>
        <v>0</v>
      </c>
      <c r="BD1284">
        <f t="shared" si="199"/>
        <v>0</v>
      </c>
      <c r="BE1284">
        <f t="shared" si="200"/>
        <v>0</v>
      </c>
      <c r="BF1284">
        <f t="shared" si="201"/>
        <v>0</v>
      </c>
      <c r="BG1284">
        <f t="shared" si="202"/>
        <v>0</v>
      </c>
      <c r="BH1284">
        <f t="shared" si="203"/>
        <v>0</v>
      </c>
      <c r="BI1284">
        <f t="shared" si="206"/>
        <v>0</v>
      </c>
    </row>
    <row r="1285" spans="1:61">
      <c r="A1285" t="s">
        <v>651</v>
      </c>
      <c r="B1285">
        <v>2</v>
      </c>
      <c r="C1285">
        <v>1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>
        <v>2</v>
      </c>
      <c r="Z1285">
        <v>2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Z1285">
        <f t="shared" si="204"/>
        <v>0</v>
      </c>
      <c r="BA1285">
        <f t="shared" si="205"/>
        <v>0</v>
      </c>
      <c r="BB1285">
        <f t="shared" si="197"/>
        <v>0</v>
      </c>
      <c r="BC1285">
        <f t="shared" si="198"/>
        <v>0</v>
      </c>
      <c r="BD1285">
        <f t="shared" si="199"/>
        <v>7</v>
      </c>
      <c r="BE1285">
        <f t="shared" si="200"/>
        <v>0</v>
      </c>
      <c r="BF1285">
        <f t="shared" si="201"/>
        <v>0</v>
      </c>
      <c r="BG1285">
        <f t="shared" si="202"/>
        <v>0</v>
      </c>
      <c r="BH1285">
        <f t="shared" si="203"/>
        <v>0</v>
      </c>
      <c r="BI1285">
        <f t="shared" si="206"/>
        <v>0</v>
      </c>
    </row>
    <row r="1286" spans="1:61">
      <c r="A1286" t="s">
        <v>652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>
        <v>0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4</v>
      </c>
      <c r="AT1286">
        <v>0</v>
      </c>
      <c r="AU1286">
        <v>1</v>
      </c>
      <c r="AV1286" t="s">
        <v>3839</v>
      </c>
      <c r="AW1286" t="s">
        <v>3839</v>
      </c>
      <c r="AZ1286">
        <f t="shared" si="204"/>
        <v>0</v>
      </c>
      <c r="BA1286">
        <f t="shared" si="205"/>
        <v>0</v>
      </c>
      <c r="BB1286">
        <f t="shared" si="197"/>
        <v>0</v>
      </c>
      <c r="BC1286">
        <f t="shared" si="198"/>
        <v>0</v>
      </c>
      <c r="BD1286">
        <f t="shared" si="199"/>
        <v>4</v>
      </c>
      <c r="BE1286">
        <f t="shared" si="200"/>
        <v>0</v>
      </c>
      <c r="BF1286">
        <f t="shared" si="201"/>
        <v>0</v>
      </c>
      <c r="BG1286">
        <f t="shared" si="202"/>
        <v>0</v>
      </c>
      <c r="BH1286">
        <f t="shared" si="203"/>
        <v>2</v>
      </c>
      <c r="BI1286">
        <f t="shared" si="206"/>
        <v>5</v>
      </c>
    </row>
    <row r="1287" spans="1:61">
      <c r="A1287" t="s">
        <v>653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2</v>
      </c>
      <c r="W1287">
        <v>0</v>
      </c>
      <c r="X1287">
        <v>1</v>
      </c>
      <c r="Y1287">
        <v>2</v>
      </c>
      <c r="Z1287">
        <v>2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s">
        <v>3843</v>
      </c>
      <c r="AW1287" t="s">
        <v>3843</v>
      </c>
      <c r="AZ1287">
        <f t="shared" si="204"/>
        <v>0</v>
      </c>
      <c r="BA1287">
        <f t="shared" si="205"/>
        <v>0</v>
      </c>
      <c r="BB1287">
        <f t="shared" si="197"/>
        <v>0</v>
      </c>
      <c r="BC1287">
        <f t="shared" si="198"/>
        <v>3</v>
      </c>
      <c r="BD1287">
        <f t="shared" si="199"/>
        <v>8</v>
      </c>
      <c r="BE1287">
        <f t="shared" si="200"/>
        <v>0</v>
      </c>
      <c r="BF1287">
        <f t="shared" si="201"/>
        <v>0</v>
      </c>
      <c r="BG1287">
        <f t="shared" si="202"/>
        <v>0</v>
      </c>
      <c r="BH1287">
        <f t="shared" si="203"/>
        <v>0</v>
      </c>
      <c r="BI1287">
        <f t="shared" si="206"/>
        <v>0</v>
      </c>
    </row>
    <row r="1288" spans="1:61">
      <c r="A1288" t="s">
        <v>654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t="s">
        <v>3843</v>
      </c>
      <c r="AW1288" t="s">
        <v>3843</v>
      </c>
      <c r="AX1288" t="s">
        <v>3839</v>
      </c>
      <c r="AY1288" t="s">
        <v>3839</v>
      </c>
      <c r="AZ1288">
        <f t="shared" si="204"/>
        <v>0</v>
      </c>
      <c r="BA1288">
        <f t="shared" si="205"/>
        <v>0</v>
      </c>
      <c r="BB1288">
        <f t="shared" si="197"/>
        <v>0</v>
      </c>
      <c r="BC1288">
        <f t="shared" si="198"/>
        <v>0</v>
      </c>
      <c r="BD1288">
        <f t="shared" si="199"/>
        <v>0</v>
      </c>
      <c r="BE1288">
        <f t="shared" si="200"/>
        <v>0</v>
      </c>
      <c r="BF1288">
        <f t="shared" si="201"/>
        <v>0</v>
      </c>
      <c r="BG1288">
        <f t="shared" si="202"/>
        <v>0</v>
      </c>
      <c r="BH1288">
        <f t="shared" si="203"/>
        <v>0</v>
      </c>
      <c r="BI1288">
        <f t="shared" si="206"/>
        <v>0</v>
      </c>
    </row>
    <row r="1289" spans="1:61">
      <c r="A1289" t="s">
        <v>655</v>
      </c>
      <c r="B1289">
        <v>2</v>
      </c>
      <c r="C1289">
        <v>2</v>
      </c>
      <c r="D1289">
        <v>2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X1289" t="s">
        <v>3843</v>
      </c>
      <c r="AZ1289">
        <f t="shared" si="204"/>
        <v>0</v>
      </c>
      <c r="BA1289">
        <f t="shared" si="205"/>
        <v>0</v>
      </c>
      <c r="BB1289">
        <f t="shared" si="197"/>
        <v>0</v>
      </c>
      <c r="BC1289">
        <f t="shared" si="198"/>
        <v>0</v>
      </c>
      <c r="BD1289">
        <f t="shared" si="199"/>
        <v>0</v>
      </c>
      <c r="BE1289">
        <f t="shared" si="200"/>
        <v>0</v>
      </c>
      <c r="BF1289">
        <f t="shared" si="201"/>
        <v>0</v>
      </c>
      <c r="BG1289">
        <f t="shared" si="202"/>
        <v>0</v>
      </c>
      <c r="BH1289">
        <f t="shared" si="203"/>
        <v>0</v>
      </c>
      <c r="BI1289">
        <f t="shared" si="206"/>
        <v>0</v>
      </c>
    </row>
    <row r="1290" spans="1:61">
      <c r="A1290" t="s">
        <v>656</v>
      </c>
      <c r="B1290">
        <v>2</v>
      </c>
      <c r="C1290">
        <v>2</v>
      </c>
      <c r="D1290">
        <v>1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X1290" t="s">
        <v>3839</v>
      </c>
      <c r="AZ1290">
        <f t="shared" si="204"/>
        <v>0</v>
      </c>
      <c r="BA1290">
        <f t="shared" si="205"/>
        <v>0</v>
      </c>
      <c r="BB1290">
        <f t="shared" si="197"/>
        <v>0</v>
      </c>
      <c r="BC1290">
        <f t="shared" si="198"/>
        <v>0</v>
      </c>
      <c r="BD1290">
        <f t="shared" si="199"/>
        <v>0</v>
      </c>
      <c r="BE1290">
        <f t="shared" si="200"/>
        <v>0</v>
      </c>
      <c r="BF1290">
        <f t="shared" si="201"/>
        <v>0</v>
      </c>
      <c r="BG1290">
        <f t="shared" si="202"/>
        <v>0</v>
      </c>
      <c r="BH1290">
        <f t="shared" si="203"/>
        <v>0</v>
      </c>
      <c r="BI1290">
        <f t="shared" si="206"/>
        <v>0</v>
      </c>
    </row>
    <row r="1291" spans="1:61">
      <c r="A1291" t="s">
        <v>657</v>
      </c>
      <c r="B1291">
        <v>2</v>
      </c>
      <c r="C1291">
        <v>1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X1291" t="s">
        <v>3843</v>
      </c>
      <c r="AZ1291">
        <f t="shared" si="204"/>
        <v>0</v>
      </c>
      <c r="BA1291">
        <f t="shared" si="205"/>
        <v>0</v>
      </c>
      <c r="BB1291">
        <f t="shared" si="197"/>
        <v>0</v>
      </c>
      <c r="BC1291">
        <f t="shared" si="198"/>
        <v>0</v>
      </c>
      <c r="BD1291">
        <f t="shared" si="199"/>
        <v>0</v>
      </c>
      <c r="BE1291">
        <f t="shared" si="200"/>
        <v>0</v>
      </c>
      <c r="BF1291">
        <f t="shared" si="201"/>
        <v>0</v>
      </c>
      <c r="BG1291">
        <f t="shared" si="202"/>
        <v>0</v>
      </c>
      <c r="BH1291">
        <f t="shared" si="203"/>
        <v>0</v>
      </c>
      <c r="BI1291">
        <f t="shared" si="206"/>
        <v>0</v>
      </c>
    </row>
    <row r="1292" spans="1:61">
      <c r="A1292" t="s">
        <v>658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s">
        <v>3839</v>
      </c>
      <c r="AW1292" t="s">
        <v>3839</v>
      </c>
      <c r="AX1292" t="s">
        <v>3839</v>
      </c>
      <c r="AY1292" t="s">
        <v>3839</v>
      </c>
      <c r="AZ1292">
        <f t="shared" si="204"/>
        <v>0</v>
      </c>
      <c r="BA1292">
        <f t="shared" si="205"/>
        <v>0</v>
      </c>
      <c r="BB1292">
        <f t="shared" ref="BB1292:BB1355" si="207">SUM(P1292, Q1292, R1292, S1292)</f>
        <v>0</v>
      </c>
      <c r="BC1292">
        <f t="shared" ref="BC1292:BC1355" si="208">SUM(T1292, U1292, V1292, W1292)</f>
        <v>3</v>
      </c>
      <c r="BD1292">
        <f t="shared" ref="BD1292:BD1355" si="209">SUM(X1292, Y1292, Z1292, AA1292)</f>
        <v>0</v>
      </c>
      <c r="BE1292">
        <f t="shared" ref="BE1292:BE1355" si="210">SUM(AB1292, AC1292, AD1292, AE1292)</f>
        <v>0</v>
      </c>
      <c r="BF1292">
        <f t="shared" ref="BF1292:BF1355" si="211">SUM(AF1292, AG1292, AH1292, AI1292)</f>
        <v>0</v>
      </c>
      <c r="BG1292">
        <f t="shared" ref="BG1292:BG1355" si="212">SUM(AJ1292, AK1292, AL1292, AM1292)</f>
        <v>0</v>
      </c>
      <c r="BH1292">
        <f t="shared" ref="BH1292:BH1355" si="213">SUM(AN1292, AO1292, AP1292, AQ1292)</f>
        <v>0</v>
      </c>
      <c r="BI1292">
        <f t="shared" si="206"/>
        <v>0</v>
      </c>
    </row>
    <row r="1293" spans="1:61">
      <c r="A1293" t="s">
        <v>659</v>
      </c>
      <c r="B1293">
        <v>2</v>
      </c>
      <c r="C1293">
        <v>4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0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Z1293">
        <f t="shared" si="204"/>
        <v>0</v>
      </c>
      <c r="BA1293">
        <f t="shared" si="205"/>
        <v>5</v>
      </c>
      <c r="BB1293">
        <f t="shared" si="207"/>
        <v>0</v>
      </c>
      <c r="BC1293">
        <f t="shared" si="208"/>
        <v>2</v>
      </c>
      <c r="BD1293">
        <f t="shared" si="209"/>
        <v>3</v>
      </c>
      <c r="BE1293">
        <f t="shared" si="210"/>
        <v>0</v>
      </c>
      <c r="BF1293">
        <f t="shared" si="211"/>
        <v>0</v>
      </c>
      <c r="BG1293">
        <f t="shared" si="212"/>
        <v>0</v>
      </c>
      <c r="BH1293">
        <f t="shared" si="213"/>
        <v>0</v>
      </c>
      <c r="BI1293">
        <f t="shared" si="206"/>
        <v>0</v>
      </c>
    </row>
    <row r="1294" spans="1:61">
      <c r="A1294" t="s">
        <v>660</v>
      </c>
      <c r="B1294">
        <v>2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X1294" t="s">
        <v>3839</v>
      </c>
      <c r="AY1294" t="s">
        <v>3839</v>
      </c>
      <c r="AZ1294">
        <f t="shared" si="204"/>
        <v>0</v>
      </c>
      <c r="BA1294">
        <f t="shared" si="205"/>
        <v>0</v>
      </c>
      <c r="BB1294">
        <f t="shared" si="207"/>
        <v>0</v>
      </c>
      <c r="BC1294">
        <f t="shared" si="208"/>
        <v>0</v>
      </c>
      <c r="BD1294">
        <f t="shared" si="209"/>
        <v>0</v>
      </c>
      <c r="BE1294">
        <f t="shared" si="210"/>
        <v>0</v>
      </c>
      <c r="BF1294">
        <f t="shared" si="211"/>
        <v>0</v>
      </c>
      <c r="BG1294">
        <f t="shared" si="212"/>
        <v>0</v>
      </c>
      <c r="BH1294">
        <f t="shared" si="213"/>
        <v>0</v>
      </c>
      <c r="BI1294">
        <f t="shared" si="206"/>
        <v>0</v>
      </c>
    </row>
    <row r="1295" spans="1:61">
      <c r="A1295" t="s">
        <v>661</v>
      </c>
      <c r="B1295">
        <v>2</v>
      </c>
      <c r="C1295">
        <v>2</v>
      </c>
      <c r="D1295">
        <v>2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X1295" t="s">
        <v>3855</v>
      </c>
      <c r="AZ1295">
        <f t="shared" si="204"/>
        <v>0</v>
      </c>
      <c r="BA1295">
        <f t="shared" si="205"/>
        <v>2</v>
      </c>
      <c r="BB1295">
        <f t="shared" si="207"/>
        <v>0</v>
      </c>
      <c r="BC1295">
        <f t="shared" si="208"/>
        <v>3</v>
      </c>
      <c r="BD1295">
        <f t="shared" si="209"/>
        <v>0</v>
      </c>
      <c r="BE1295">
        <f t="shared" si="210"/>
        <v>0</v>
      </c>
      <c r="BF1295">
        <f t="shared" si="211"/>
        <v>0</v>
      </c>
      <c r="BG1295">
        <f t="shared" si="212"/>
        <v>0</v>
      </c>
      <c r="BH1295">
        <f t="shared" si="213"/>
        <v>0</v>
      </c>
      <c r="BI1295">
        <f t="shared" si="206"/>
        <v>0</v>
      </c>
    </row>
    <row r="1296" spans="1:61">
      <c r="A1296" t="s">
        <v>662</v>
      </c>
      <c r="B1296">
        <v>2</v>
      </c>
      <c r="C1296">
        <v>2</v>
      </c>
      <c r="D1296">
        <v>2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X1296" t="s">
        <v>3843</v>
      </c>
      <c r="AZ1296">
        <f t="shared" si="204"/>
        <v>0</v>
      </c>
      <c r="BA1296">
        <f t="shared" si="205"/>
        <v>0</v>
      </c>
      <c r="BB1296">
        <f t="shared" si="207"/>
        <v>0</v>
      </c>
      <c r="BC1296">
        <f t="shared" si="208"/>
        <v>0</v>
      </c>
      <c r="BD1296">
        <f t="shared" si="209"/>
        <v>0</v>
      </c>
      <c r="BE1296">
        <f t="shared" si="210"/>
        <v>0</v>
      </c>
      <c r="BF1296">
        <f t="shared" si="211"/>
        <v>0</v>
      </c>
      <c r="BG1296">
        <f t="shared" si="212"/>
        <v>0</v>
      </c>
      <c r="BH1296">
        <f t="shared" si="213"/>
        <v>0</v>
      </c>
      <c r="BI1296">
        <f t="shared" si="206"/>
        <v>0</v>
      </c>
    </row>
    <row r="1297" spans="1:61">
      <c r="A1297" t="s">
        <v>663</v>
      </c>
      <c r="B1297">
        <v>2</v>
      </c>
      <c r="C1297">
        <v>1</v>
      </c>
      <c r="D1297">
        <v>2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X1297" t="s">
        <v>3843</v>
      </c>
      <c r="AZ1297">
        <f t="shared" si="204"/>
        <v>0</v>
      </c>
      <c r="BA1297">
        <f t="shared" si="205"/>
        <v>0</v>
      </c>
      <c r="BB1297">
        <f t="shared" si="207"/>
        <v>0</v>
      </c>
      <c r="BC1297">
        <f t="shared" si="208"/>
        <v>0</v>
      </c>
      <c r="BD1297">
        <f t="shared" si="209"/>
        <v>0</v>
      </c>
      <c r="BE1297">
        <f t="shared" si="210"/>
        <v>0</v>
      </c>
      <c r="BF1297">
        <f t="shared" si="211"/>
        <v>0</v>
      </c>
      <c r="BG1297">
        <f t="shared" si="212"/>
        <v>0</v>
      </c>
      <c r="BH1297">
        <f t="shared" si="213"/>
        <v>0</v>
      </c>
      <c r="BI1297">
        <f t="shared" si="206"/>
        <v>0</v>
      </c>
    </row>
    <row r="1298" spans="1:61">
      <c r="A1298" t="s">
        <v>664</v>
      </c>
      <c r="B1298">
        <v>0</v>
      </c>
      <c r="C1298">
        <v>2</v>
      </c>
      <c r="D1298">
        <v>2</v>
      </c>
      <c r="E1298">
        <v>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2</v>
      </c>
      <c r="V1298">
        <v>2</v>
      </c>
      <c r="W1298">
        <v>3</v>
      </c>
      <c r="X1298">
        <v>1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X1298" t="s">
        <v>3839</v>
      </c>
      <c r="AZ1298">
        <f t="shared" si="204"/>
        <v>0</v>
      </c>
      <c r="BA1298">
        <f t="shared" si="205"/>
        <v>3</v>
      </c>
      <c r="BB1298">
        <f t="shared" si="207"/>
        <v>0</v>
      </c>
      <c r="BC1298">
        <f t="shared" si="208"/>
        <v>9</v>
      </c>
      <c r="BD1298">
        <f t="shared" si="209"/>
        <v>2</v>
      </c>
      <c r="BE1298">
        <f t="shared" si="210"/>
        <v>0</v>
      </c>
      <c r="BF1298">
        <f t="shared" si="211"/>
        <v>0</v>
      </c>
      <c r="BG1298">
        <f t="shared" si="212"/>
        <v>0</v>
      </c>
      <c r="BH1298">
        <f t="shared" si="213"/>
        <v>0</v>
      </c>
      <c r="BI1298">
        <f t="shared" si="206"/>
        <v>0</v>
      </c>
    </row>
    <row r="1299" spans="1:61">
      <c r="A1299" t="s">
        <v>665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s">
        <v>3843</v>
      </c>
      <c r="AW1299" t="s">
        <v>3843</v>
      </c>
      <c r="AX1299" t="s">
        <v>3839</v>
      </c>
      <c r="AY1299" t="s">
        <v>3839</v>
      </c>
      <c r="AZ1299">
        <f t="shared" si="204"/>
        <v>0</v>
      </c>
      <c r="BA1299">
        <f t="shared" si="205"/>
        <v>0</v>
      </c>
      <c r="BB1299">
        <f t="shared" si="207"/>
        <v>0</v>
      </c>
      <c r="BC1299">
        <f t="shared" si="208"/>
        <v>0</v>
      </c>
      <c r="BD1299">
        <f t="shared" si="209"/>
        <v>0</v>
      </c>
      <c r="BE1299">
        <f t="shared" si="210"/>
        <v>0</v>
      </c>
      <c r="BF1299">
        <f t="shared" si="211"/>
        <v>0</v>
      </c>
      <c r="BG1299">
        <f t="shared" si="212"/>
        <v>0</v>
      </c>
      <c r="BH1299">
        <f t="shared" si="213"/>
        <v>0</v>
      </c>
      <c r="BI1299">
        <f t="shared" si="206"/>
        <v>0</v>
      </c>
    </row>
    <row r="1300" spans="1:61">
      <c r="A1300" t="s">
        <v>666</v>
      </c>
      <c r="B1300">
        <v>2</v>
      </c>
      <c r="C1300">
        <v>2</v>
      </c>
      <c r="D1300">
        <v>2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X1300" t="s">
        <v>3843</v>
      </c>
      <c r="AZ1300">
        <f t="shared" si="204"/>
        <v>0</v>
      </c>
      <c r="BA1300">
        <f t="shared" si="205"/>
        <v>0</v>
      </c>
      <c r="BB1300">
        <f t="shared" si="207"/>
        <v>0</v>
      </c>
      <c r="BC1300">
        <f t="shared" si="208"/>
        <v>0</v>
      </c>
      <c r="BD1300">
        <f t="shared" si="209"/>
        <v>0</v>
      </c>
      <c r="BE1300">
        <f t="shared" si="210"/>
        <v>0</v>
      </c>
      <c r="BF1300">
        <f t="shared" si="211"/>
        <v>0</v>
      </c>
      <c r="BG1300">
        <f t="shared" si="212"/>
        <v>0</v>
      </c>
      <c r="BH1300">
        <f t="shared" si="213"/>
        <v>0</v>
      </c>
      <c r="BI1300">
        <f t="shared" si="206"/>
        <v>0</v>
      </c>
    </row>
    <row r="1301" spans="1:61">
      <c r="A1301" t="s">
        <v>667</v>
      </c>
      <c r="B1301">
        <v>2</v>
      </c>
      <c r="C1301">
        <v>1</v>
      </c>
      <c r="D1301">
        <v>2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2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Z1301">
        <f t="shared" si="204"/>
        <v>0</v>
      </c>
      <c r="BA1301">
        <f t="shared" si="205"/>
        <v>0</v>
      </c>
      <c r="BB1301">
        <f t="shared" si="207"/>
        <v>0</v>
      </c>
      <c r="BC1301">
        <f t="shared" si="208"/>
        <v>0</v>
      </c>
      <c r="BD1301">
        <f t="shared" si="209"/>
        <v>5</v>
      </c>
      <c r="BE1301">
        <f t="shared" si="210"/>
        <v>0</v>
      </c>
      <c r="BF1301">
        <f t="shared" si="211"/>
        <v>0</v>
      </c>
      <c r="BG1301">
        <f t="shared" si="212"/>
        <v>0</v>
      </c>
      <c r="BH1301">
        <f t="shared" si="213"/>
        <v>0</v>
      </c>
      <c r="BI1301">
        <f t="shared" si="206"/>
        <v>0</v>
      </c>
    </row>
    <row r="1302" spans="1:61">
      <c r="A1302" t="s">
        <v>668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3839</v>
      </c>
      <c r="AW1302" t="s">
        <v>3839</v>
      </c>
      <c r="AX1302" t="s">
        <v>3843</v>
      </c>
      <c r="AZ1302">
        <f t="shared" si="204"/>
        <v>0</v>
      </c>
      <c r="BA1302">
        <f t="shared" si="205"/>
        <v>0</v>
      </c>
      <c r="BB1302">
        <f t="shared" si="207"/>
        <v>0</v>
      </c>
      <c r="BC1302">
        <f t="shared" si="208"/>
        <v>0</v>
      </c>
      <c r="BD1302">
        <f t="shared" si="209"/>
        <v>0</v>
      </c>
      <c r="BE1302">
        <f t="shared" si="210"/>
        <v>0</v>
      </c>
      <c r="BF1302">
        <f t="shared" si="211"/>
        <v>0</v>
      </c>
      <c r="BG1302">
        <f t="shared" si="212"/>
        <v>0</v>
      </c>
      <c r="BH1302">
        <f t="shared" si="213"/>
        <v>0</v>
      </c>
      <c r="BI1302">
        <f t="shared" si="206"/>
        <v>0</v>
      </c>
    </row>
    <row r="1303" spans="1:61">
      <c r="A1303" t="s">
        <v>669</v>
      </c>
      <c r="B1303">
        <v>0</v>
      </c>
      <c r="C1303">
        <v>0</v>
      </c>
      <c r="D1303">
        <v>0</v>
      </c>
      <c r="E1303">
        <v>2</v>
      </c>
      <c r="F1303">
        <v>0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s">
        <v>3839</v>
      </c>
      <c r="AX1303" t="s">
        <v>3839</v>
      </c>
      <c r="AY1303" t="s">
        <v>3839</v>
      </c>
      <c r="AZ1303">
        <f t="shared" si="204"/>
        <v>0</v>
      </c>
      <c r="BA1303">
        <f t="shared" si="205"/>
        <v>0</v>
      </c>
      <c r="BB1303">
        <f t="shared" si="207"/>
        <v>0</v>
      </c>
      <c r="BC1303">
        <f t="shared" si="208"/>
        <v>0</v>
      </c>
      <c r="BD1303">
        <f t="shared" si="209"/>
        <v>4</v>
      </c>
      <c r="BE1303">
        <f t="shared" si="210"/>
        <v>0</v>
      </c>
      <c r="BF1303">
        <f t="shared" si="211"/>
        <v>0</v>
      </c>
      <c r="BG1303">
        <f t="shared" si="212"/>
        <v>0</v>
      </c>
      <c r="BH1303">
        <f t="shared" si="213"/>
        <v>0</v>
      </c>
      <c r="BI1303">
        <f t="shared" si="206"/>
        <v>0</v>
      </c>
    </row>
    <row r="1304" spans="1:61">
      <c r="A1304" t="s">
        <v>670</v>
      </c>
      <c r="B1304">
        <v>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X1304" t="s">
        <v>3843</v>
      </c>
      <c r="AY1304" t="s">
        <v>3843</v>
      </c>
      <c r="AZ1304">
        <f t="shared" si="204"/>
        <v>0</v>
      </c>
      <c r="BA1304">
        <f t="shared" si="205"/>
        <v>0</v>
      </c>
      <c r="BB1304">
        <f t="shared" si="207"/>
        <v>0</v>
      </c>
      <c r="BC1304">
        <f t="shared" si="208"/>
        <v>0</v>
      </c>
      <c r="BD1304">
        <f t="shared" si="209"/>
        <v>0</v>
      </c>
      <c r="BE1304">
        <f t="shared" si="210"/>
        <v>0</v>
      </c>
      <c r="BF1304">
        <f t="shared" si="211"/>
        <v>0</v>
      </c>
      <c r="BG1304">
        <f t="shared" si="212"/>
        <v>0</v>
      </c>
      <c r="BH1304">
        <f t="shared" si="213"/>
        <v>0</v>
      </c>
      <c r="BI1304">
        <f t="shared" si="206"/>
        <v>0</v>
      </c>
    </row>
    <row r="1305" spans="1:61">
      <c r="A1305" t="s">
        <v>671</v>
      </c>
      <c r="B1305">
        <v>1</v>
      </c>
      <c r="C1305">
        <v>0</v>
      </c>
      <c r="D1305">
        <v>3</v>
      </c>
      <c r="E1305">
        <v>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t="s">
        <v>3906</v>
      </c>
      <c r="AX1305" t="s">
        <v>3839</v>
      </c>
      <c r="AY1305" t="s">
        <v>3839</v>
      </c>
      <c r="AZ1305">
        <f t="shared" si="204"/>
        <v>0</v>
      </c>
      <c r="BA1305">
        <f t="shared" si="205"/>
        <v>0</v>
      </c>
      <c r="BB1305">
        <f t="shared" si="207"/>
        <v>0</v>
      </c>
      <c r="BC1305">
        <f t="shared" si="208"/>
        <v>0</v>
      </c>
      <c r="BD1305">
        <f t="shared" si="209"/>
        <v>4</v>
      </c>
      <c r="BE1305">
        <f t="shared" si="210"/>
        <v>0</v>
      </c>
      <c r="BF1305">
        <f t="shared" si="211"/>
        <v>0</v>
      </c>
      <c r="BG1305">
        <f t="shared" si="212"/>
        <v>0</v>
      </c>
      <c r="BH1305">
        <f t="shared" si="213"/>
        <v>0</v>
      </c>
      <c r="BI1305">
        <f t="shared" si="206"/>
        <v>0</v>
      </c>
    </row>
    <row r="1306" spans="1:61">
      <c r="A1306" t="s">
        <v>672</v>
      </c>
      <c r="B1306">
        <v>2</v>
      </c>
      <c r="C1306">
        <v>2</v>
      </c>
      <c r="D1306">
        <v>2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X1306" t="s">
        <v>3839</v>
      </c>
      <c r="AZ1306">
        <f t="shared" si="204"/>
        <v>0</v>
      </c>
      <c r="BA1306">
        <f t="shared" si="205"/>
        <v>0</v>
      </c>
      <c r="BB1306">
        <f t="shared" si="207"/>
        <v>0</v>
      </c>
      <c r="BC1306">
        <f t="shared" si="208"/>
        <v>0</v>
      </c>
      <c r="BD1306">
        <f t="shared" si="209"/>
        <v>0</v>
      </c>
      <c r="BE1306">
        <f t="shared" si="210"/>
        <v>0</v>
      </c>
      <c r="BF1306">
        <f t="shared" si="211"/>
        <v>0</v>
      </c>
      <c r="BG1306">
        <f t="shared" si="212"/>
        <v>0</v>
      </c>
      <c r="BH1306">
        <f t="shared" si="213"/>
        <v>0</v>
      </c>
      <c r="BI1306">
        <f t="shared" si="206"/>
        <v>0</v>
      </c>
    </row>
    <row r="1307" spans="1:61">
      <c r="A1307" t="s">
        <v>673</v>
      </c>
      <c r="B1307">
        <v>1</v>
      </c>
      <c r="C1307">
        <v>1</v>
      </c>
      <c r="D1307">
        <v>3</v>
      </c>
      <c r="E1307">
        <v>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X1307" t="s">
        <v>3839</v>
      </c>
      <c r="AY1307" t="s">
        <v>3839</v>
      </c>
      <c r="AZ1307">
        <f t="shared" si="204"/>
        <v>0</v>
      </c>
      <c r="BA1307">
        <f t="shared" si="205"/>
        <v>0</v>
      </c>
      <c r="BB1307">
        <f t="shared" si="207"/>
        <v>0</v>
      </c>
      <c r="BC1307">
        <f t="shared" si="208"/>
        <v>0</v>
      </c>
      <c r="BD1307">
        <f t="shared" si="209"/>
        <v>0</v>
      </c>
      <c r="BE1307">
        <f t="shared" si="210"/>
        <v>0</v>
      </c>
      <c r="BF1307">
        <f t="shared" si="211"/>
        <v>0</v>
      </c>
      <c r="BG1307">
        <f t="shared" si="212"/>
        <v>0</v>
      </c>
      <c r="BH1307">
        <f t="shared" si="213"/>
        <v>0</v>
      </c>
      <c r="BI1307">
        <f t="shared" si="206"/>
        <v>0</v>
      </c>
    </row>
    <row r="1308" spans="1:61">
      <c r="A1308" t="s">
        <v>674</v>
      </c>
      <c r="B1308">
        <v>2</v>
      </c>
      <c r="C1308">
        <v>1</v>
      </c>
      <c r="D1308">
        <v>2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X1308" t="s">
        <v>3839</v>
      </c>
      <c r="AY1308" t="s">
        <v>3843</v>
      </c>
      <c r="AZ1308">
        <f t="shared" si="204"/>
        <v>0</v>
      </c>
      <c r="BA1308">
        <f t="shared" si="205"/>
        <v>0</v>
      </c>
      <c r="BB1308">
        <f t="shared" si="207"/>
        <v>0</v>
      </c>
      <c r="BC1308">
        <f t="shared" si="208"/>
        <v>0</v>
      </c>
      <c r="BD1308">
        <f t="shared" si="209"/>
        <v>0</v>
      </c>
      <c r="BE1308">
        <f t="shared" si="210"/>
        <v>0</v>
      </c>
      <c r="BF1308">
        <f t="shared" si="211"/>
        <v>0</v>
      </c>
      <c r="BG1308">
        <f t="shared" si="212"/>
        <v>0</v>
      </c>
      <c r="BH1308">
        <f t="shared" si="213"/>
        <v>0</v>
      </c>
      <c r="BI1308">
        <f t="shared" si="206"/>
        <v>0</v>
      </c>
    </row>
    <row r="1309" spans="1:61">
      <c r="A1309" t="s">
        <v>675</v>
      </c>
      <c r="B1309">
        <v>2</v>
      </c>
      <c r="C1309">
        <v>2</v>
      </c>
      <c r="D1309">
        <v>2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X1309" t="s">
        <v>3839</v>
      </c>
      <c r="AZ1309">
        <f t="shared" si="204"/>
        <v>0</v>
      </c>
      <c r="BA1309">
        <f t="shared" si="205"/>
        <v>0</v>
      </c>
      <c r="BB1309">
        <f t="shared" si="207"/>
        <v>0</v>
      </c>
      <c r="BC1309">
        <f t="shared" si="208"/>
        <v>0</v>
      </c>
      <c r="BD1309">
        <f t="shared" si="209"/>
        <v>0</v>
      </c>
      <c r="BE1309">
        <f t="shared" si="210"/>
        <v>0</v>
      </c>
      <c r="BF1309">
        <f t="shared" si="211"/>
        <v>0</v>
      </c>
      <c r="BG1309">
        <f t="shared" si="212"/>
        <v>0</v>
      </c>
      <c r="BH1309">
        <f t="shared" si="213"/>
        <v>0</v>
      </c>
      <c r="BI1309">
        <f t="shared" si="206"/>
        <v>0</v>
      </c>
    </row>
    <row r="1310" spans="1:61">
      <c r="A1310" t="s">
        <v>676</v>
      </c>
      <c r="B1310">
        <v>3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X1310" t="s">
        <v>3843</v>
      </c>
      <c r="AZ1310">
        <f t="shared" si="204"/>
        <v>0</v>
      </c>
      <c r="BA1310">
        <f t="shared" si="205"/>
        <v>0</v>
      </c>
      <c r="BB1310">
        <f t="shared" si="207"/>
        <v>0</v>
      </c>
      <c r="BC1310">
        <f t="shared" si="208"/>
        <v>0</v>
      </c>
      <c r="BD1310">
        <f t="shared" si="209"/>
        <v>0</v>
      </c>
      <c r="BE1310">
        <f t="shared" si="210"/>
        <v>0</v>
      </c>
      <c r="BF1310">
        <f t="shared" si="211"/>
        <v>0</v>
      </c>
      <c r="BG1310">
        <f t="shared" si="212"/>
        <v>0</v>
      </c>
      <c r="BH1310">
        <f t="shared" si="213"/>
        <v>0</v>
      </c>
      <c r="BI1310">
        <f t="shared" si="206"/>
        <v>0</v>
      </c>
    </row>
    <row r="1311" spans="1:61">
      <c r="A1311" t="s">
        <v>677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s">
        <v>3843</v>
      </c>
      <c r="AW1311" t="s">
        <v>3843</v>
      </c>
      <c r="AX1311" t="s">
        <v>3843</v>
      </c>
      <c r="AZ1311">
        <f t="shared" si="204"/>
        <v>0</v>
      </c>
      <c r="BA1311">
        <f t="shared" si="205"/>
        <v>0</v>
      </c>
      <c r="BB1311">
        <f t="shared" si="207"/>
        <v>0</v>
      </c>
      <c r="BC1311">
        <f t="shared" si="208"/>
        <v>0</v>
      </c>
      <c r="BD1311">
        <f t="shared" si="209"/>
        <v>0</v>
      </c>
      <c r="BE1311">
        <f t="shared" si="210"/>
        <v>0</v>
      </c>
      <c r="BF1311">
        <f t="shared" si="211"/>
        <v>0</v>
      </c>
      <c r="BG1311">
        <f t="shared" si="212"/>
        <v>0</v>
      </c>
      <c r="BH1311">
        <f t="shared" si="213"/>
        <v>0</v>
      </c>
      <c r="BI1311">
        <f t="shared" si="206"/>
        <v>0</v>
      </c>
    </row>
    <row r="1312" spans="1:61">
      <c r="A1312" t="s">
        <v>678</v>
      </c>
      <c r="B1312">
        <v>2</v>
      </c>
      <c r="C1312">
        <v>2</v>
      </c>
      <c r="D1312">
        <v>2</v>
      </c>
      <c r="E1312">
        <v>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</v>
      </c>
      <c r="N1312">
        <v>0</v>
      </c>
      <c r="O1312">
        <v>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X1312" t="s">
        <v>3839</v>
      </c>
      <c r="AZ1312">
        <f t="shared" si="204"/>
        <v>0</v>
      </c>
      <c r="BA1312">
        <f t="shared" si="205"/>
        <v>4</v>
      </c>
      <c r="BB1312">
        <f t="shared" si="207"/>
        <v>0</v>
      </c>
      <c r="BC1312">
        <f t="shared" si="208"/>
        <v>0</v>
      </c>
      <c r="BD1312">
        <f t="shared" si="209"/>
        <v>0</v>
      </c>
      <c r="BE1312">
        <f t="shared" si="210"/>
        <v>0</v>
      </c>
      <c r="BF1312">
        <f t="shared" si="211"/>
        <v>0</v>
      </c>
      <c r="BG1312">
        <f t="shared" si="212"/>
        <v>0</v>
      </c>
      <c r="BH1312">
        <f t="shared" si="213"/>
        <v>0</v>
      </c>
      <c r="BI1312">
        <f t="shared" si="206"/>
        <v>0</v>
      </c>
    </row>
    <row r="1313" spans="1:61">
      <c r="A1313" t="s">
        <v>679</v>
      </c>
      <c r="B1313">
        <v>2</v>
      </c>
      <c r="C1313">
        <v>2</v>
      </c>
      <c r="D1313">
        <v>2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X1313" t="s">
        <v>3843</v>
      </c>
      <c r="AZ1313">
        <f t="shared" si="204"/>
        <v>0</v>
      </c>
      <c r="BA1313">
        <f t="shared" si="205"/>
        <v>0</v>
      </c>
      <c r="BB1313">
        <f t="shared" si="207"/>
        <v>0</v>
      </c>
      <c r="BC1313">
        <f t="shared" si="208"/>
        <v>0</v>
      </c>
      <c r="BD1313">
        <f t="shared" si="209"/>
        <v>0</v>
      </c>
      <c r="BE1313">
        <f t="shared" si="210"/>
        <v>0</v>
      </c>
      <c r="BF1313">
        <f t="shared" si="211"/>
        <v>0</v>
      </c>
      <c r="BG1313">
        <f t="shared" si="212"/>
        <v>0</v>
      </c>
      <c r="BH1313">
        <f t="shared" si="213"/>
        <v>0</v>
      </c>
      <c r="BI1313">
        <f t="shared" si="206"/>
        <v>0</v>
      </c>
    </row>
    <row r="1314" spans="1:61">
      <c r="A1314" t="s">
        <v>680</v>
      </c>
      <c r="B1314">
        <v>2</v>
      </c>
      <c r="C1314">
        <v>0</v>
      </c>
      <c r="D1314">
        <v>2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Z1314">
        <f t="shared" si="204"/>
        <v>0</v>
      </c>
      <c r="BA1314">
        <f t="shared" si="205"/>
        <v>0</v>
      </c>
      <c r="BB1314">
        <f t="shared" si="207"/>
        <v>0</v>
      </c>
      <c r="BC1314">
        <f t="shared" si="208"/>
        <v>3</v>
      </c>
      <c r="BD1314">
        <f t="shared" si="209"/>
        <v>0</v>
      </c>
      <c r="BE1314">
        <f t="shared" si="210"/>
        <v>0</v>
      </c>
      <c r="BF1314">
        <f t="shared" si="211"/>
        <v>0</v>
      </c>
      <c r="BG1314">
        <f t="shared" si="212"/>
        <v>0</v>
      </c>
      <c r="BH1314">
        <f t="shared" si="213"/>
        <v>0</v>
      </c>
      <c r="BI1314">
        <f t="shared" si="206"/>
        <v>0</v>
      </c>
    </row>
    <row r="1315" spans="1:61">
      <c r="A1315" t="s">
        <v>681</v>
      </c>
      <c r="B1315">
        <v>2</v>
      </c>
      <c r="C1315">
        <v>0</v>
      </c>
      <c r="D1315">
        <v>2</v>
      </c>
      <c r="E1315">
        <v>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X1315" t="s">
        <v>3839</v>
      </c>
      <c r="AZ1315">
        <f t="shared" si="204"/>
        <v>0</v>
      </c>
      <c r="BA1315">
        <f t="shared" si="205"/>
        <v>0</v>
      </c>
      <c r="BB1315">
        <f t="shared" si="207"/>
        <v>0</v>
      </c>
      <c r="BC1315">
        <f t="shared" si="208"/>
        <v>0</v>
      </c>
      <c r="BD1315">
        <f t="shared" si="209"/>
        <v>0</v>
      </c>
      <c r="BE1315">
        <f t="shared" si="210"/>
        <v>0</v>
      </c>
      <c r="BF1315">
        <f t="shared" si="211"/>
        <v>0</v>
      </c>
      <c r="BG1315">
        <f t="shared" si="212"/>
        <v>0</v>
      </c>
      <c r="BH1315">
        <f t="shared" si="213"/>
        <v>0</v>
      </c>
      <c r="BI1315">
        <f t="shared" si="206"/>
        <v>0</v>
      </c>
    </row>
    <row r="1316" spans="1:61">
      <c r="A1316" t="s">
        <v>682</v>
      </c>
      <c r="B1316">
        <v>3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1</v>
      </c>
      <c r="AX1316" t="s">
        <v>3839</v>
      </c>
      <c r="AY1316" t="s">
        <v>3839</v>
      </c>
      <c r="AZ1316">
        <f t="shared" si="204"/>
        <v>2</v>
      </c>
      <c r="BA1316">
        <f t="shared" si="205"/>
        <v>0</v>
      </c>
      <c r="BB1316">
        <f t="shared" si="207"/>
        <v>3</v>
      </c>
      <c r="BC1316">
        <f t="shared" si="208"/>
        <v>0</v>
      </c>
      <c r="BD1316">
        <f t="shared" si="209"/>
        <v>0</v>
      </c>
      <c r="BE1316">
        <f t="shared" si="210"/>
        <v>0</v>
      </c>
      <c r="BF1316">
        <f t="shared" si="211"/>
        <v>2</v>
      </c>
      <c r="BG1316">
        <f t="shared" si="212"/>
        <v>0</v>
      </c>
      <c r="BH1316">
        <f t="shared" si="213"/>
        <v>0</v>
      </c>
      <c r="BI1316">
        <f t="shared" si="206"/>
        <v>2</v>
      </c>
    </row>
    <row r="1317" spans="1:61">
      <c r="A1317" t="s">
        <v>683</v>
      </c>
      <c r="B1317">
        <v>2</v>
      </c>
      <c r="C1317">
        <v>2</v>
      </c>
      <c r="D1317">
        <v>2</v>
      </c>
      <c r="E1317">
        <v>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X1317" t="s">
        <v>3839</v>
      </c>
      <c r="AZ1317">
        <f t="shared" si="204"/>
        <v>0</v>
      </c>
      <c r="BA1317">
        <f t="shared" si="205"/>
        <v>0</v>
      </c>
      <c r="BB1317">
        <f t="shared" si="207"/>
        <v>0</v>
      </c>
      <c r="BC1317">
        <f t="shared" si="208"/>
        <v>0</v>
      </c>
      <c r="BD1317">
        <f t="shared" si="209"/>
        <v>2</v>
      </c>
      <c r="BE1317">
        <f t="shared" si="210"/>
        <v>0</v>
      </c>
      <c r="BF1317">
        <f t="shared" si="211"/>
        <v>0</v>
      </c>
      <c r="BG1317">
        <f t="shared" si="212"/>
        <v>0</v>
      </c>
      <c r="BH1317">
        <f t="shared" si="213"/>
        <v>0</v>
      </c>
      <c r="BI1317">
        <f t="shared" si="206"/>
        <v>0</v>
      </c>
    </row>
    <row r="1318" spans="1:61">
      <c r="A1318" t="s">
        <v>684</v>
      </c>
      <c r="B1318">
        <v>0</v>
      </c>
      <c r="C1318">
        <v>1</v>
      </c>
      <c r="D1318">
        <v>3</v>
      </c>
      <c r="E1318">
        <v>3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X1318" t="s">
        <v>3839</v>
      </c>
      <c r="AY1318" t="s">
        <v>3839</v>
      </c>
      <c r="AZ1318">
        <f t="shared" si="204"/>
        <v>0</v>
      </c>
      <c r="BA1318">
        <f t="shared" si="205"/>
        <v>0</v>
      </c>
      <c r="BB1318">
        <f t="shared" si="207"/>
        <v>0</v>
      </c>
      <c r="BC1318">
        <f t="shared" si="208"/>
        <v>0</v>
      </c>
      <c r="BD1318">
        <f t="shared" si="209"/>
        <v>2</v>
      </c>
      <c r="BE1318">
        <f t="shared" si="210"/>
        <v>0</v>
      </c>
      <c r="BF1318">
        <f t="shared" si="211"/>
        <v>0</v>
      </c>
      <c r="BG1318">
        <f t="shared" si="212"/>
        <v>0</v>
      </c>
      <c r="BH1318">
        <f t="shared" si="213"/>
        <v>0</v>
      </c>
      <c r="BI1318">
        <f t="shared" si="206"/>
        <v>0</v>
      </c>
    </row>
    <row r="1319" spans="1:61">
      <c r="A1319" t="s">
        <v>685</v>
      </c>
      <c r="B1319">
        <v>1</v>
      </c>
      <c r="C1319">
        <v>0</v>
      </c>
      <c r="D1319">
        <v>4</v>
      </c>
      <c r="E1319">
        <v>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2</v>
      </c>
      <c r="V1319">
        <v>2</v>
      </c>
      <c r="W1319">
        <v>2</v>
      </c>
      <c r="X1319">
        <v>1</v>
      </c>
      <c r="Y1319">
        <v>2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Z1319">
        <f t="shared" si="204"/>
        <v>0</v>
      </c>
      <c r="BA1319">
        <f t="shared" si="205"/>
        <v>0</v>
      </c>
      <c r="BB1319">
        <f t="shared" si="207"/>
        <v>0</v>
      </c>
      <c r="BC1319">
        <f t="shared" si="208"/>
        <v>7</v>
      </c>
      <c r="BD1319">
        <f t="shared" si="209"/>
        <v>5</v>
      </c>
      <c r="BE1319">
        <f t="shared" si="210"/>
        <v>0</v>
      </c>
      <c r="BF1319">
        <f t="shared" si="211"/>
        <v>0</v>
      </c>
      <c r="BG1319">
        <f t="shared" si="212"/>
        <v>0</v>
      </c>
      <c r="BH1319">
        <f t="shared" si="213"/>
        <v>0</v>
      </c>
      <c r="BI1319">
        <f t="shared" si="206"/>
        <v>0</v>
      </c>
    </row>
    <row r="1320" spans="1:61">
      <c r="A1320" t="s">
        <v>686</v>
      </c>
      <c r="B1320">
        <v>1</v>
      </c>
      <c r="C1320">
        <v>0</v>
      </c>
      <c r="D1320">
        <v>3</v>
      </c>
      <c r="E1320">
        <v>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2</v>
      </c>
      <c r="V1320">
        <v>0</v>
      </c>
      <c r="W1320">
        <v>3</v>
      </c>
      <c r="X1320">
        <v>1</v>
      </c>
      <c r="Y1320">
        <v>0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X1320" t="s">
        <v>3855</v>
      </c>
      <c r="AZ1320">
        <f t="shared" si="204"/>
        <v>0</v>
      </c>
      <c r="BA1320">
        <f t="shared" si="205"/>
        <v>0</v>
      </c>
      <c r="BB1320">
        <f t="shared" si="207"/>
        <v>0</v>
      </c>
      <c r="BC1320">
        <f t="shared" si="208"/>
        <v>5</v>
      </c>
      <c r="BD1320">
        <f t="shared" si="209"/>
        <v>3</v>
      </c>
      <c r="BE1320">
        <f t="shared" si="210"/>
        <v>0</v>
      </c>
      <c r="BF1320">
        <f t="shared" si="211"/>
        <v>0</v>
      </c>
      <c r="BG1320">
        <f t="shared" si="212"/>
        <v>0</v>
      </c>
      <c r="BH1320">
        <f t="shared" si="213"/>
        <v>0</v>
      </c>
      <c r="BI1320">
        <f t="shared" si="206"/>
        <v>0</v>
      </c>
    </row>
    <row r="1321" spans="1:61">
      <c r="A1321" t="s">
        <v>687</v>
      </c>
      <c r="B1321">
        <v>2</v>
      </c>
      <c r="C1321">
        <v>0</v>
      </c>
      <c r="D1321">
        <v>2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2</v>
      </c>
      <c r="Z1321">
        <v>2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Z1321">
        <f t="shared" si="204"/>
        <v>0</v>
      </c>
      <c r="BA1321">
        <f t="shared" si="205"/>
        <v>0</v>
      </c>
      <c r="BB1321">
        <f t="shared" si="207"/>
        <v>0</v>
      </c>
      <c r="BC1321">
        <f t="shared" si="208"/>
        <v>0</v>
      </c>
      <c r="BD1321">
        <f t="shared" si="209"/>
        <v>6</v>
      </c>
      <c r="BE1321">
        <f t="shared" si="210"/>
        <v>0</v>
      </c>
      <c r="BF1321">
        <f t="shared" si="211"/>
        <v>0</v>
      </c>
      <c r="BG1321">
        <f t="shared" si="212"/>
        <v>0</v>
      </c>
      <c r="BH1321">
        <f t="shared" si="213"/>
        <v>0</v>
      </c>
      <c r="BI1321">
        <f t="shared" si="206"/>
        <v>0</v>
      </c>
    </row>
    <row r="1322" spans="1:61">
      <c r="A1322" t="s">
        <v>688</v>
      </c>
      <c r="B1322">
        <v>3</v>
      </c>
      <c r="C1322">
        <v>2</v>
      </c>
      <c r="D1322">
        <v>1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0</v>
      </c>
      <c r="O1322">
        <v>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X1322" t="s">
        <v>3839</v>
      </c>
      <c r="AY1322" t="s">
        <v>3839</v>
      </c>
      <c r="AZ1322">
        <f t="shared" ref="AZ1322:AZ1385" si="214">SUM(H1322, I1322, J1322, K1322)</f>
        <v>0</v>
      </c>
      <c r="BA1322">
        <f t="shared" ref="BA1322:BA1385" si="215">SUM(L1322, M1322, N1322, O1322)</f>
        <v>4</v>
      </c>
      <c r="BB1322">
        <f t="shared" si="207"/>
        <v>0</v>
      </c>
      <c r="BC1322">
        <f t="shared" si="208"/>
        <v>0</v>
      </c>
      <c r="BD1322">
        <f t="shared" si="209"/>
        <v>0</v>
      </c>
      <c r="BE1322">
        <f t="shared" si="210"/>
        <v>0</v>
      </c>
      <c r="BF1322">
        <f t="shared" si="211"/>
        <v>0</v>
      </c>
      <c r="BG1322">
        <f t="shared" si="212"/>
        <v>0</v>
      </c>
      <c r="BH1322">
        <f t="shared" si="213"/>
        <v>0</v>
      </c>
      <c r="BI1322">
        <f t="shared" ref="BI1322:BI1385" si="216">SUM(AR1322, AS1322, AT1322, AU1322)</f>
        <v>0</v>
      </c>
    </row>
    <row r="1323" spans="1:61">
      <c r="A1323" t="s">
        <v>689</v>
      </c>
      <c r="B1323">
        <v>2</v>
      </c>
      <c r="C1323">
        <v>2</v>
      </c>
      <c r="D1323">
        <v>2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2</v>
      </c>
      <c r="AL1323">
        <v>1</v>
      </c>
      <c r="AM1323">
        <v>2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0</v>
      </c>
      <c r="AZ1323">
        <f t="shared" si="214"/>
        <v>0</v>
      </c>
      <c r="BA1323">
        <f t="shared" si="215"/>
        <v>0</v>
      </c>
      <c r="BB1323">
        <f t="shared" si="207"/>
        <v>0</v>
      </c>
      <c r="BC1323">
        <f t="shared" si="208"/>
        <v>4</v>
      </c>
      <c r="BD1323">
        <f t="shared" si="209"/>
        <v>0</v>
      </c>
      <c r="BE1323">
        <f t="shared" si="210"/>
        <v>0</v>
      </c>
      <c r="BF1323">
        <f t="shared" si="211"/>
        <v>0</v>
      </c>
      <c r="BG1323">
        <f t="shared" si="212"/>
        <v>6</v>
      </c>
      <c r="BH1323">
        <f t="shared" si="213"/>
        <v>0</v>
      </c>
      <c r="BI1323">
        <f t="shared" si="216"/>
        <v>2</v>
      </c>
    </row>
    <row r="1324" spans="1:61">
      <c r="A1324" t="s">
        <v>690</v>
      </c>
      <c r="B1324">
        <v>2</v>
      </c>
      <c r="C1324">
        <v>2</v>
      </c>
      <c r="D1324">
        <v>2</v>
      </c>
      <c r="E1324">
        <v>1</v>
      </c>
      <c r="F1324">
        <v>0</v>
      </c>
      <c r="G1324">
        <v>0</v>
      </c>
      <c r="H1324">
        <v>2</v>
      </c>
      <c r="I1324">
        <v>3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X1324" t="s">
        <v>3839</v>
      </c>
      <c r="AY1324" t="s">
        <v>3839</v>
      </c>
      <c r="AZ1324">
        <f t="shared" si="214"/>
        <v>7</v>
      </c>
      <c r="BA1324">
        <f t="shared" si="215"/>
        <v>0</v>
      </c>
      <c r="BB1324">
        <f t="shared" si="207"/>
        <v>0</v>
      </c>
      <c r="BC1324">
        <f t="shared" si="208"/>
        <v>0</v>
      </c>
      <c r="BD1324">
        <f t="shared" si="209"/>
        <v>0</v>
      </c>
      <c r="BE1324">
        <f t="shared" si="210"/>
        <v>0</v>
      </c>
      <c r="BF1324">
        <f t="shared" si="211"/>
        <v>0</v>
      </c>
      <c r="BG1324">
        <f t="shared" si="212"/>
        <v>0</v>
      </c>
      <c r="BH1324">
        <f t="shared" si="213"/>
        <v>0</v>
      </c>
      <c r="BI1324">
        <f t="shared" si="216"/>
        <v>0</v>
      </c>
    </row>
    <row r="1325" spans="1:61">
      <c r="A1325" t="s">
        <v>691</v>
      </c>
      <c r="B1325">
        <v>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X1325" t="s">
        <v>3843</v>
      </c>
      <c r="AZ1325">
        <f t="shared" si="214"/>
        <v>0</v>
      </c>
      <c r="BA1325">
        <f t="shared" si="215"/>
        <v>0</v>
      </c>
      <c r="BB1325">
        <f t="shared" si="207"/>
        <v>0</v>
      </c>
      <c r="BC1325">
        <f t="shared" si="208"/>
        <v>0</v>
      </c>
      <c r="BD1325">
        <f t="shared" si="209"/>
        <v>0</v>
      </c>
      <c r="BE1325">
        <f t="shared" si="210"/>
        <v>0</v>
      </c>
      <c r="BF1325">
        <f t="shared" si="211"/>
        <v>0</v>
      </c>
      <c r="BG1325">
        <f t="shared" si="212"/>
        <v>0</v>
      </c>
      <c r="BH1325">
        <f t="shared" si="213"/>
        <v>0</v>
      </c>
      <c r="BI1325">
        <f t="shared" si="216"/>
        <v>0</v>
      </c>
    </row>
    <row r="1326" spans="1:61">
      <c r="A1326" t="s">
        <v>692</v>
      </c>
      <c r="B1326">
        <v>2</v>
      </c>
      <c r="C1326">
        <v>0</v>
      </c>
      <c r="D1326">
        <v>0</v>
      </c>
      <c r="E1326">
        <v>4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X1326" t="s">
        <v>3839</v>
      </c>
      <c r="AZ1326">
        <f t="shared" si="214"/>
        <v>0</v>
      </c>
      <c r="BA1326">
        <f t="shared" si="215"/>
        <v>0</v>
      </c>
      <c r="BB1326">
        <f t="shared" si="207"/>
        <v>0</v>
      </c>
      <c r="BC1326">
        <f t="shared" si="208"/>
        <v>0</v>
      </c>
      <c r="BD1326">
        <f t="shared" si="209"/>
        <v>0</v>
      </c>
      <c r="BE1326">
        <f t="shared" si="210"/>
        <v>0</v>
      </c>
      <c r="BF1326">
        <f t="shared" si="211"/>
        <v>0</v>
      </c>
      <c r="BG1326">
        <f t="shared" si="212"/>
        <v>0</v>
      </c>
      <c r="BH1326">
        <f t="shared" si="213"/>
        <v>0</v>
      </c>
      <c r="BI1326">
        <f t="shared" si="216"/>
        <v>0</v>
      </c>
    </row>
    <row r="1327" spans="1:61">
      <c r="A1327" t="s">
        <v>693</v>
      </c>
      <c r="B1327">
        <v>2</v>
      </c>
      <c r="C1327">
        <v>2</v>
      </c>
      <c r="D1327">
        <v>2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X1327" t="s">
        <v>3839</v>
      </c>
      <c r="AZ1327">
        <f t="shared" si="214"/>
        <v>0</v>
      </c>
      <c r="BA1327">
        <f t="shared" si="215"/>
        <v>0</v>
      </c>
      <c r="BB1327">
        <f t="shared" si="207"/>
        <v>0</v>
      </c>
      <c r="BC1327">
        <f t="shared" si="208"/>
        <v>3</v>
      </c>
      <c r="BD1327">
        <f t="shared" si="209"/>
        <v>0</v>
      </c>
      <c r="BE1327">
        <f t="shared" si="210"/>
        <v>0</v>
      </c>
      <c r="BF1327">
        <f t="shared" si="211"/>
        <v>0</v>
      </c>
      <c r="BG1327">
        <f t="shared" si="212"/>
        <v>0</v>
      </c>
      <c r="BH1327">
        <f t="shared" si="213"/>
        <v>0</v>
      </c>
      <c r="BI1327">
        <f t="shared" si="216"/>
        <v>0</v>
      </c>
    </row>
    <row r="1328" spans="1:61">
      <c r="A1328" t="s">
        <v>694</v>
      </c>
      <c r="B1328">
        <v>1</v>
      </c>
      <c r="C1328">
        <v>0</v>
      </c>
      <c r="D1328">
        <v>3</v>
      </c>
      <c r="E1328">
        <v>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2</v>
      </c>
      <c r="W1328">
        <v>0</v>
      </c>
      <c r="X1328">
        <v>1</v>
      </c>
      <c r="Y1328">
        <v>1</v>
      </c>
      <c r="Z1328">
        <v>2</v>
      </c>
      <c r="AA1328">
        <v>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Z1328">
        <f t="shared" si="214"/>
        <v>0</v>
      </c>
      <c r="BA1328">
        <f t="shared" si="215"/>
        <v>0</v>
      </c>
      <c r="BB1328">
        <f t="shared" si="207"/>
        <v>0</v>
      </c>
      <c r="BC1328">
        <f t="shared" si="208"/>
        <v>3</v>
      </c>
      <c r="BD1328">
        <f t="shared" si="209"/>
        <v>7</v>
      </c>
      <c r="BE1328">
        <f t="shared" si="210"/>
        <v>0</v>
      </c>
      <c r="BF1328">
        <f t="shared" si="211"/>
        <v>0</v>
      </c>
      <c r="BG1328">
        <f t="shared" si="212"/>
        <v>0</v>
      </c>
      <c r="BH1328">
        <f t="shared" si="213"/>
        <v>0</v>
      </c>
      <c r="BI1328">
        <f t="shared" si="216"/>
        <v>0</v>
      </c>
    </row>
    <row r="1329" spans="1:61">
      <c r="A1329" t="s">
        <v>695</v>
      </c>
      <c r="B1329">
        <v>2</v>
      </c>
      <c r="C1329">
        <v>1</v>
      </c>
      <c r="D1329">
        <v>2</v>
      </c>
      <c r="E1329">
        <v>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X1329" t="s">
        <v>3843</v>
      </c>
      <c r="AZ1329">
        <f t="shared" si="214"/>
        <v>0</v>
      </c>
      <c r="BA1329">
        <f t="shared" si="215"/>
        <v>0</v>
      </c>
      <c r="BB1329">
        <f t="shared" si="207"/>
        <v>0</v>
      </c>
      <c r="BC1329">
        <f t="shared" si="208"/>
        <v>0</v>
      </c>
      <c r="BD1329">
        <f t="shared" si="209"/>
        <v>0</v>
      </c>
      <c r="BE1329">
        <f t="shared" si="210"/>
        <v>0</v>
      </c>
      <c r="BF1329">
        <f t="shared" si="211"/>
        <v>0</v>
      </c>
      <c r="BG1329">
        <f t="shared" si="212"/>
        <v>0</v>
      </c>
      <c r="BH1329">
        <f t="shared" si="213"/>
        <v>0</v>
      </c>
      <c r="BI1329">
        <f t="shared" si="216"/>
        <v>0</v>
      </c>
    </row>
    <row r="1330" spans="1:61">
      <c r="A1330" t="s">
        <v>696</v>
      </c>
      <c r="B1330">
        <v>2</v>
      </c>
      <c r="C1330">
        <v>2</v>
      </c>
      <c r="D1330">
        <v>2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X1330" t="s">
        <v>3839</v>
      </c>
      <c r="AZ1330">
        <f t="shared" si="214"/>
        <v>0</v>
      </c>
      <c r="BA1330">
        <f t="shared" si="215"/>
        <v>0</v>
      </c>
      <c r="BB1330">
        <f t="shared" si="207"/>
        <v>0</v>
      </c>
      <c r="BC1330">
        <f t="shared" si="208"/>
        <v>0</v>
      </c>
      <c r="BD1330">
        <f t="shared" si="209"/>
        <v>0</v>
      </c>
      <c r="BE1330">
        <f t="shared" si="210"/>
        <v>0</v>
      </c>
      <c r="BF1330">
        <f t="shared" si="211"/>
        <v>0</v>
      </c>
      <c r="BG1330">
        <f t="shared" si="212"/>
        <v>0</v>
      </c>
      <c r="BH1330">
        <f t="shared" si="213"/>
        <v>0</v>
      </c>
      <c r="BI1330">
        <f t="shared" si="216"/>
        <v>0</v>
      </c>
    </row>
    <row r="1331" spans="1:61">
      <c r="A1331" t="s">
        <v>697</v>
      </c>
      <c r="B1331">
        <v>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X1331" t="s">
        <v>3843</v>
      </c>
      <c r="AZ1331">
        <f t="shared" si="214"/>
        <v>0</v>
      </c>
      <c r="BA1331">
        <f t="shared" si="215"/>
        <v>0</v>
      </c>
      <c r="BB1331">
        <f t="shared" si="207"/>
        <v>0</v>
      </c>
      <c r="BC1331">
        <f t="shared" si="208"/>
        <v>0</v>
      </c>
      <c r="BD1331">
        <f t="shared" si="209"/>
        <v>0</v>
      </c>
      <c r="BE1331">
        <f t="shared" si="210"/>
        <v>0</v>
      </c>
      <c r="BF1331">
        <f t="shared" si="211"/>
        <v>0</v>
      </c>
      <c r="BG1331">
        <f t="shared" si="212"/>
        <v>0</v>
      </c>
      <c r="BH1331">
        <f t="shared" si="213"/>
        <v>0</v>
      </c>
      <c r="BI1331">
        <f t="shared" si="216"/>
        <v>0</v>
      </c>
    </row>
    <row r="1332" spans="1:61">
      <c r="A1332" t="s">
        <v>698</v>
      </c>
      <c r="B1332">
        <v>0</v>
      </c>
      <c r="C1332">
        <v>0</v>
      </c>
      <c r="D1332">
        <v>1</v>
      </c>
      <c r="E1332">
        <v>4</v>
      </c>
      <c r="F1332">
        <v>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2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X1332" t="s">
        <v>3839</v>
      </c>
      <c r="AY1332" t="s">
        <v>3839</v>
      </c>
      <c r="AZ1332">
        <f t="shared" si="214"/>
        <v>0</v>
      </c>
      <c r="BA1332">
        <f t="shared" si="215"/>
        <v>0</v>
      </c>
      <c r="BB1332">
        <f t="shared" si="207"/>
        <v>0</v>
      </c>
      <c r="BC1332">
        <f t="shared" si="208"/>
        <v>3</v>
      </c>
      <c r="BD1332">
        <f t="shared" si="209"/>
        <v>0</v>
      </c>
      <c r="BE1332">
        <f t="shared" si="210"/>
        <v>0</v>
      </c>
      <c r="BF1332">
        <f t="shared" si="211"/>
        <v>0</v>
      </c>
      <c r="BG1332">
        <f t="shared" si="212"/>
        <v>0</v>
      </c>
      <c r="BH1332">
        <f t="shared" si="213"/>
        <v>0</v>
      </c>
      <c r="BI1332">
        <f t="shared" si="216"/>
        <v>0</v>
      </c>
    </row>
    <row r="1333" spans="1:61">
      <c r="A1333" t="s">
        <v>699</v>
      </c>
      <c r="B1333">
        <v>1</v>
      </c>
      <c r="C1333">
        <v>1</v>
      </c>
      <c r="D1333">
        <v>3</v>
      </c>
      <c r="E1333">
        <v>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X1333" t="s">
        <v>3839</v>
      </c>
      <c r="AY1333" t="s">
        <v>3839</v>
      </c>
      <c r="AZ1333">
        <f t="shared" si="214"/>
        <v>0</v>
      </c>
      <c r="BA1333">
        <f t="shared" si="215"/>
        <v>0</v>
      </c>
      <c r="BB1333">
        <f t="shared" si="207"/>
        <v>0</v>
      </c>
      <c r="BC1333">
        <f t="shared" si="208"/>
        <v>0</v>
      </c>
      <c r="BD1333">
        <f t="shared" si="209"/>
        <v>0</v>
      </c>
      <c r="BE1333">
        <f t="shared" si="210"/>
        <v>0</v>
      </c>
      <c r="BF1333">
        <f t="shared" si="211"/>
        <v>0</v>
      </c>
      <c r="BG1333">
        <f t="shared" si="212"/>
        <v>0</v>
      </c>
      <c r="BH1333">
        <f t="shared" si="213"/>
        <v>0</v>
      </c>
      <c r="BI1333">
        <f t="shared" si="216"/>
        <v>0</v>
      </c>
    </row>
    <row r="1334" spans="1:61">
      <c r="A1334" t="s">
        <v>700</v>
      </c>
      <c r="B1334">
        <v>2</v>
      </c>
      <c r="C1334">
        <v>1</v>
      </c>
      <c r="D1334">
        <v>2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Z1334">
        <f t="shared" si="214"/>
        <v>0</v>
      </c>
      <c r="BA1334">
        <f t="shared" si="215"/>
        <v>0</v>
      </c>
      <c r="BB1334">
        <f t="shared" si="207"/>
        <v>0</v>
      </c>
      <c r="BC1334">
        <f t="shared" si="208"/>
        <v>0</v>
      </c>
      <c r="BD1334">
        <f t="shared" si="209"/>
        <v>0</v>
      </c>
      <c r="BE1334">
        <f t="shared" si="210"/>
        <v>0</v>
      </c>
      <c r="BF1334">
        <f t="shared" si="211"/>
        <v>0</v>
      </c>
      <c r="BG1334">
        <f t="shared" si="212"/>
        <v>0</v>
      </c>
      <c r="BH1334">
        <f t="shared" si="213"/>
        <v>0</v>
      </c>
      <c r="BI1334">
        <f t="shared" si="216"/>
        <v>0</v>
      </c>
    </row>
    <row r="1335" spans="1:61">
      <c r="A1335" t="s">
        <v>701</v>
      </c>
      <c r="B1335">
        <v>2</v>
      </c>
      <c r="C1335">
        <v>2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X1335" t="s">
        <v>3843</v>
      </c>
      <c r="AZ1335">
        <f t="shared" si="214"/>
        <v>0</v>
      </c>
      <c r="BA1335">
        <f t="shared" si="215"/>
        <v>0</v>
      </c>
      <c r="BB1335">
        <f t="shared" si="207"/>
        <v>0</v>
      </c>
      <c r="BC1335">
        <f t="shared" si="208"/>
        <v>0</v>
      </c>
      <c r="BD1335">
        <f t="shared" si="209"/>
        <v>0</v>
      </c>
      <c r="BE1335">
        <f t="shared" si="210"/>
        <v>0</v>
      </c>
      <c r="BF1335">
        <f t="shared" si="211"/>
        <v>0</v>
      </c>
      <c r="BG1335">
        <f t="shared" si="212"/>
        <v>0</v>
      </c>
      <c r="BH1335">
        <f t="shared" si="213"/>
        <v>0</v>
      </c>
      <c r="BI1335">
        <f t="shared" si="216"/>
        <v>0</v>
      </c>
    </row>
    <row r="1336" spans="1:61">
      <c r="A1336" t="s">
        <v>702</v>
      </c>
      <c r="B1336">
        <v>1</v>
      </c>
      <c r="C1336">
        <v>0</v>
      </c>
      <c r="D1336">
        <v>3</v>
      </c>
      <c r="E1336">
        <v>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X1336" t="s">
        <v>3839</v>
      </c>
      <c r="AZ1336">
        <f t="shared" si="214"/>
        <v>0</v>
      </c>
      <c r="BA1336">
        <f t="shared" si="215"/>
        <v>0</v>
      </c>
      <c r="BB1336">
        <f t="shared" si="207"/>
        <v>0</v>
      </c>
      <c r="BC1336">
        <f t="shared" si="208"/>
        <v>0</v>
      </c>
      <c r="BD1336">
        <f t="shared" si="209"/>
        <v>0</v>
      </c>
      <c r="BE1336">
        <f t="shared" si="210"/>
        <v>0</v>
      </c>
      <c r="BF1336">
        <f t="shared" si="211"/>
        <v>0</v>
      </c>
      <c r="BG1336">
        <f t="shared" si="212"/>
        <v>0</v>
      </c>
      <c r="BH1336">
        <f t="shared" si="213"/>
        <v>0</v>
      </c>
      <c r="BI1336">
        <f t="shared" si="216"/>
        <v>0</v>
      </c>
    </row>
    <row r="1337" spans="1:61">
      <c r="A1337" t="s">
        <v>703</v>
      </c>
      <c r="B1337">
        <v>2</v>
      </c>
      <c r="C1337">
        <v>2</v>
      </c>
      <c r="D1337">
        <v>2</v>
      </c>
      <c r="E1337">
        <v>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3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2</v>
      </c>
      <c r="U1337">
        <v>2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X1337" t="s">
        <v>3839</v>
      </c>
      <c r="AY1337" t="s">
        <v>3839</v>
      </c>
      <c r="AZ1337">
        <f t="shared" si="214"/>
        <v>0</v>
      </c>
      <c r="BA1337">
        <f t="shared" si="215"/>
        <v>4</v>
      </c>
      <c r="BB1337">
        <f t="shared" si="207"/>
        <v>0</v>
      </c>
      <c r="BC1337">
        <f t="shared" si="208"/>
        <v>6</v>
      </c>
      <c r="BD1337">
        <f t="shared" si="209"/>
        <v>0</v>
      </c>
      <c r="BE1337">
        <f t="shared" si="210"/>
        <v>0</v>
      </c>
      <c r="BF1337">
        <f t="shared" si="211"/>
        <v>0</v>
      </c>
      <c r="BG1337">
        <f t="shared" si="212"/>
        <v>0</v>
      </c>
      <c r="BH1337">
        <f t="shared" si="213"/>
        <v>0</v>
      </c>
      <c r="BI1337">
        <f t="shared" si="216"/>
        <v>0</v>
      </c>
    </row>
    <row r="1338" spans="1:61">
      <c r="A1338" t="s">
        <v>704</v>
      </c>
      <c r="B1338">
        <v>4</v>
      </c>
      <c r="C1338">
        <v>2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X1338" t="s">
        <v>3839</v>
      </c>
      <c r="AY1338" t="s">
        <v>3839</v>
      </c>
      <c r="AZ1338">
        <f t="shared" si="214"/>
        <v>0</v>
      </c>
      <c r="BA1338">
        <f t="shared" si="215"/>
        <v>0</v>
      </c>
      <c r="BB1338">
        <f t="shared" si="207"/>
        <v>0</v>
      </c>
      <c r="BC1338">
        <f t="shared" si="208"/>
        <v>0</v>
      </c>
      <c r="BD1338">
        <f t="shared" si="209"/>
        <v>0</v>
      </c>
      <c r="BE1338">
        <f t="shared" si="210"/>
        <v>0</v>
      </c>
      <c r="BF1338">
        <f t="shared" si="211"/>
        <v>0</v>
      </c>
      <c r="BG1338">
        <f t="shared" si="212"/>
        <v>4</v>
      </c>
      <c r="BH1338">
        <f t="shared" si="213"/>
        <v>0</v>
      </c>
      <c r="BI1338">
        <f t="shared" si="216"/>
        <v>0</v>
      </c>
    </row>
    <row r="1339" spans="1:61">
      <c r="A1339" t="s">
        <v>705</v>
      </c>
      <c r="B1339">
        <v>2</v>
      </c>
      <c r="C1339">
        <v>1</v>
      </c>
      <c r="D1339">
        <v>2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X1339" t="s">
        <v>3839</v>
      </c>
      <c r="AZ1339">
        <f t="shared" si="214"/>
        <v>0</v>
      </c>
      <c r="BA1339">
        <f t="shared" si="215"/>
        <v>0</v>
      </c>
      <c r="BB1339">
        <f t="shared" si="207"/>
        <v>0</v>
      </c>
      <c r="BC1339">
        <f t="shared" si="208"/>
        <v>0</v>
      </c>
      <c r="BD1339">
        <f t="shared" si="209"/>
        <v>4</v>
      </c>
      <c r="BE1339">
        <f t="shared" si="210"/>
        <v>0</v>
      </c>
      <c r="BF1339">
        <f t="shared" si="211"/>
        <v>0</v>
      </c>
      <c r="BG1339">
        <f t="shared" si="212"/>
        <v>0</v>
      </c>
      <c r="BH1339">
        <f t="shared" si="213"/>
        <v>0</v>
      </c>
      <c r="BI1339">
        <f t="shared" si="216"/>
        <v>0</v>
      </c>
    </row>
    <row r="1340" spans="1:61">
      <c r="A1340" t="s">
        <v>706</v>
      </c>
      <c r="B1340">
        <v>2</v>
      </c>
      <c r="C1340">
        <v>2</v>
      </c>
      <c r="D1340">
        <v>2</v>
      </c>
      <c r="E1340">
        <v>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0</v>
      </c>
      <c r="W1340">
        <v>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X1340" t="s">
        <v>3839</v>
      </c>
      <c r="AY1340" t="s">
        <v>3839</v>
      </c>
      <c r="AZ1340">
        <f t="shared" si="214"/>
        <v>0</v>
      </c>
      <c r="BA1340">
        <f t="shared" si="215"/>
        <v>0</v>
      </c>
      <c r="BB1340">
        <f t="shared" si="207"/>
        <v>0</v>
      </c>
      <c r="BC1340">
        <f t="shared" si="208"/>
        <v>4</v>
      </c>
      <c r="BD1340">
        <f t="shared" si="209"/>
        <v>0</v>
      </c>
      <c r="BE1340">
        <f t="shared" si="210"/>
        <v>0</v>
      </c>
      <c r="BF1340">
        <f t="shared" si="211"/>
        <v>0</v>
      </c>
      <c r="BG1340">
        <f t="shared" si="212"/>
        <v>0</v>
      </c>
      <c r="BH1340">
        <f t="shared" si="213"/>
        <v>0</v>
      </c>
      <c r="BI1340">
        <f t="shared" si="216"/>
        <v>0</v>
      </c>
    </row>
    <row r="1341" spans="1:61">
      <c r="A1341" t="s">
        <v>707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s">
        <v>3843</v>
      </c>
      <c r="AW1341" t="s">
        <v>3843</v>
      </c>
      <c r="AX1341" t="s">
        <v>3843</v>
      </c>
      <c r="AZ1341">
        <f t="shared" si="214"/>
        <v>0</v>
      </c>
      <c r="BA1341">
        <f t="shared" si="215"/>
        <v>0</v>
      </c>
      <c r="BB1341">
        <f t="shared" si="207"/>
        <v>0</v>
      </c>
      <c r="BC1341">
        <f t="shared" si="208"/>
        <v>0</v>
      </c>
      <c r="BD1341">
        <f t="shared" si="209"/>
        <v>0</v>
      </c>
      <c r="BE1341">
        <f t="shared" si="210"/>
        <v>0</v>
      </c>
      <c r="BF1341">
        <f t="shared" si="211"/>
        <v>0</v>
      </c>
      <c r="BG1341">
        <f t="shared" si="212"/>
        <v>0</v>
      </c>
      <c r="BH1341">
        <f t="shared" si="213"/>
        <v>0</v>
      </c>
      <c r="BI1341">
        <f t="shared" si="216"/>
        <v>0</v>
      </c>
    </row>
    <row r="1342" spans="1:61">
      <c r="A1342" t="s">
        <v>708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s">
        <v>3843</v>
      </c>
      <c r="AW1342" t="s">
        <v>3843</v>
      </c>
      <c r="AX1342" t="s">
        <v>3839</v>
      </c>
      <c r="AZ1342">
        <f t="shared" si="214"/>
        <v>0</v>
      </c>
      <c r="BA1342">
        <f t="shared" si="215"/>
        <v>0</v>
      </c>
      <c r="BB1342">
        <f t="shared" si="207"/>
        <v>0</v>
      </c>
      <c r="BC1342">
        <f t="shared" si="208"/>
        <v>0</v>
      </c>
      <c r="BD1342">
        <f t="shared" si="209"/>
        <v>3</v>
      </c>
      <c r="BE1342">
        <f t="shared" si="210"/>
        <v>0</v>
      </c>
      <c r="BF1342">
        <f t="shared" si="211"/>
        <v>0</v>
      </c>
      <c r="BG1342">
        <f t="shared" si="212"/>
        <v>0</v>
      </c>
      <c r="BH1342">
        <f t="shared" si="213"/>
        <v>0</v>
      </c>
      <c r="BI1342">
        <f t="shared" si="216"/>
        <v>0</v>
      </c>
    </row>
    <row r="1343" spans="1:61">
      <c r="A1343" t="s">
        <v>709</v>
      </c>
      <c r="B1343">
        <v>2</v>
      </c>
      <c r="C1343">
        <v>1</v>
      </c>
      <c r="D1343">
        <v>2</v>
      </c>
      <c r="E1343">
        <v>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X1343" t="s">
        <v>3843</v>
      </c>
      <c r="AZ1343">
        <f t="shared" si="214"/>
        <v>0</v>
      </c>
      <c r="BA1343">
        <f t="shared" si="215"/>
        <v>0</v>
      </c>
      <c r="BB1343">
        <f t="shared" si="207"/>
        <v>0</v>
      </c>
      <c r="BC1343">
        <f t="shared" si="208"/>
        <v>0</v>
      </c>
      <c r="BD1343">
        <f t="shared" si="209"/>
        <v>0</v>
      </c>
      <c r="BE1343">
        <f t="shared" si="210"/>
        <v>0</v>
      </c>
      <c r="BF1343">
        <f t="shared" si="211"/>
        <v>0</v>
      </c>
      <c r="BG1343">
        <f t="shared" si="212"/>
        <v>0</v>
      </c>
      <c r="BH1343">
        <f t="shared" si="213"/>
        <v>0</v>
      </c>
      <c r="BI1343">
        <f t="shared" si="216"/>
        <v>0</v>
      </c>
    </row>
    <row r="1344" spans="1:61">
      <c r="A1344" t="s">
        <v>710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s">
        <v>3839</v>
      </c>
      <c r="AW1344" t="s">
        <v>3839</v>
      </c>
      <c r="AX1344" t="s">
        <v>3843</v>
      </c>
      <c r="AZ1344">
        <f t="shared" si="214"/>
        <v>0</v>
      </c>
      <c r="BA1344">
        <f t="shared" si="215"/>
        <v>0</v>
      </c>
      <c r="BB1344">
        <f t="shared" si="207"/>
        <v>0</v>
      </c>
      <c r="BC1344">
        <f t="shared" si="208"/>
        <v>0</v>
      </c>
      <c r="BD1344">
        <f t="shared" si="209"/>
        <v>0</v>
      </c>
      <c r="BE1344">
        <f t="shared" si="210"/>
        <v>0</v>
      </c>
      <c r="BF1344">
        <f t="shared" si="211"/>
        <v>0</v>
      </c>
      <c r="BG1344">
        <f t="shared" si="212"/>
        <v>0</v>
      </c>
      <c r="BH1344">
        <f t="shared" si="213"/>
        <v>0</v>
      </c>
      <c r="BI1344">
        <f t="shared" si="216"/>
        <v>0</v>
      </c>
    </row>
    <row r="1345" spans="1:61">
      <c r="A1345" t="s">
        <v>711</v>
      </c>
      <c r="B1345">
        <v>2</v>
      </c>
      <c r="C1345">
        <v>1</v>
      </c>
      <c r="D1345">
        <v>2</v>
      </c>
      <c r="E1345">
        <v>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X1345" t="s">
        <v>3839</v>
      </c>
      <c r="AY1345" t="s">
        <v>3839</v>
      </c>
      <c r="AZ1345">
        <f t="shared" si="214"/>
        <v>0</v>
      </c>
      <c r="BA1345">
        <f t="shared" si="215"/>
        <v>0</v>
      </c>
      <c r="BB1345">
        <f t="shared" si="207"/>
        <v>0</v>
      </c>
      <c r="BC1345">
        <f t="shared" si="208"/>
        <v>3</v>
      </c>
      <c r="BD1345">
        <f t="shared" si="209"/>
        <v>0</v>
      </c>
      <c r="BE1345">
        <f t="shared" si="210"/>
        <v>0</v>
      </c>
      <c r="BF1345">
        <f t="shared" si="211"/>
        <v>0</v>
      </c>
      <c r="BG1345">
        <f t="shared" si="212"/>
        <v>0</v>
      </c>
      <c r="BH1345">
        <f t="shared" si="213"/>
        <v>0</v>
      </c>
      <c r="BI1345">
        <f t="shared" si="216"/>
        <v>0</v>
      </c>
    </row>
    <row r="1346" spans="1:61">
      <c r="A1346" t="s">
        <v>712</v>
      </c>
      <c r="B1346">
        <v>2</v>
      </c>
      <c r="C1346">
        <v>1</v>
      </c>
      <c r="D1346">
        <v>2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X1346" t="s">
        <v>3843</v>
      </c>
      <c r="AZ1346">
        <f t="shared" si="214"/>
        <v>0</v>
      </c>
      <c r="BA1346">
        <f t="shared" si="215"/>
        <v>0</v>
      </c>
      <c r="BB1346">
        <f t="shared" si="207"/>
        <v>0</v>
      </c>
      <c r="BC1346">
        <f t="shared" si="208"/>
        <v>0</v>
      </c>
      <c r="BD1346">
        <f t="shared" si="209"/>
        <v>0</v>
      </c>
      <c r="BE1346">
        <f t="shared" si="210"/>
        <v>0</v>
      </c>
      <c r="BF1346">
        <f t="shared" si="211"/>
        <v>0</v>
      </c>
      <c r="BG1346">
        <f t="shared" si="212"/>
        <v>0</v>
      </c>
      <c r="BH1346">
        <f t="shared" si="213"/>
        <v>0</v>
      </c>
      <c r="BI1346">
        <f t="shared" si="216"/>
        <v>0</v>
      </c>
    </row>
    <row r="1347" spans="1:61">
      <c r="A1347" t="s">
        <v>713</v>
      </c>
      <c r="B1347">
        <v>2</v>
      </c>
      <c r="C1347">
        <v>2</v>
      </c>
      <c r="D1347">
        <v>2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X1347" t="s">
        <v>3839</v>
      </c>
      <c r="AZ1347">
        <f t="shared" si="214"/>
        <v>0</v>
      </c>
      <c r="BA1347">
        <f t="shared" si="215"/>
        <v>3</v>
      </c>
      <c r="BB1347">
        <f t="shared" si="207"/>
        <v>0</v>
      </c>
      <c r="BC1347">
        <f t="shared" si="208"/>
        <v>4</v>
      </c>
      <c r="BD1347">
        <f t="shared" si="209"/>
        <v>0</v>
      </c>
      <c r="BE1347">
        <f t="shared" si="210"/>
        <v>0</v>
      </c>
      <c r="BF1347">
        <f t="shared" si="211"/>
        <v>0</v>
      </c>
      <c r="BG1347">
        <f t="shared" si="212"/>
        <v>0</v>
      </c>
      <c r="BH1347">
        <f t="shared" si="213"/>
        <v>0</v>
      </c>
      <c r="BI1347">
        <f t="shared" si="216"/>
        <v>0</v>
      </c>
    </row>
    <row r="1348" spans="1:61">
      <c r="A1348" t="s">
        <v>714</v>
      </c>
      <c r="B1348">
        <v>2</v>
      </c>
      <c r="C1348">
        <v>3</v>
      </c>
      <c r="D1348">
        <v>2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</v>
      </c>
      <c r="M1348">
        <v>0</v>
      </c>
      <c r="N1348">
        <v>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2</v>
      </c>
      <c r="V1348">
        <v>0</v>
      </c>
      <c r="W1348">
        <v>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2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Z1348">
        <f t="shared" si="214"/>
        <v>0</v>
      </c>
      <c r="BA1348">
        <f t="shared" si="215"/>
        <v>4</v>
      </c>
      <c r="BB1348">
        <f t="shared" si="207"/>
        <v>0</v>
      </c>
      <c r="BC1348">
        <f t="shared" si="208"/>
        <v>4</v>
      </c>
      <c r="BD1348">
        <f t="shared" si="209"/>
        <v>0</v>
      </c>
      <c r="BE1348">
        <f t="shared" si="210"/>
        <v>0</v>
      </c>
      <c r="BF1348">
        <f t="shared" si="211"/>
        <v>3</v>
      </c>
      <c r="BG1348">
        <f t="shared" si="212"/>
        <v>0</v>
      </c>
      <c r="BH1348">
        <f t="shared" si="213"/>
        <v>0</v>
      </c>
      <c r="BI1348">
        <f t="shared" si="216"/>
        <v>0</v>
      </c>
    </row>
    <row r="1349" spans="1:61">
      <c r="A1349" t="s">
        <v>715</v>
      </c>
      <c r="B1349">
        <v>1</v>
      </c>
      <c r="C1349">
        <v>1</v>
      </c>
      <c r="D1349">
        <v>3</v>
      </c>
      <c r="E1349">
        <v>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2</v>
      </c>
      <c r="Z1349">
        <v>2</v>
      </c>
      <c r="AA1349">
        <v>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Z1349">
        <f t="shared" si="214"/>
        <v>0</v>
      </c>
      <c r="BA1349">
        <f t="shared" si="215"/>
        <v>0</v>
      </c>
      <c r="BB1349">
        <f t="shared" si="207"/>
        <v>0</v>
      </c>
      <c r="BC1349">
        <f t="shared" si="208"/>
        <v>0</v>
      </c>
      <c r="BD1349">
        <f t="shared" si="209"/>
        <v>7</v>
      </c>
      <c r="BE1349">
        <f t="shared" si="210"/>
        <v>0</v>
      </c>
      <c r="BF1349">
        <f t="shared" si="211"/>
        <v>0</v>
      </c>
      <c r="BG1349">
        <f t="shared" si="212"/>
        <v>0</v>
      </c>
      <c r="BH1349">
        <f t="shared" si="213"/>
        <v>0</v>
      </c>
      <c r="BI1349">
        <f t="shared" si="216"/>
        <v>0</v>
      </c>
    </row>
    <row r="1350" spans="1:61">
      <c r="A1350" t="s">
        <v>716</v>
      </c>
      <c r="B1350">
        <v>2</v>
      </c>
      <c r="C1350">
        <v>0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W1350" t="s">
        <v>3841</v>
      </c>
      <c r="AX1350" t="s">
        <v>3839</v>
      </c>
      <c r="AZ1350">
        <f t="shared" si="214"/>
        <v>0</v>
      </c>
      <c r="BA1350">
        <f t="shared" si="215"/>
        <v>0</v>
      </c>
      <c r="BB1350">
        <f t="shared" si="207"/>
        <v>0</v>
      </c>
      <c r="BC1350">
        <f t="shared" si="208"/>
        <v>0</v>
      </c>
      <c r="BD1350">
        <f t="shared" si="209"/>
        <v>0</v>
      </c>
      <c r="BE1350">
        <f t="shared" si="210"/>
        <v>0</v>
      </c>
      <c r="BF1350">
        <f t="shared" si="211"/>
        <v>0</v>
      </c>
      <c r="BG1350">
        <f t="shared" si="212"/>
        <v>0</v>
      </c>
      <c r="BH1350">
        <f t="shared" si="213"/>
        <v>0</v>
      </c>
      <c r="BI1350">
        <f t="shared" si="216"/>
        <v>0</v>
      </c>
    </row>
    <row r="1351" spans="1:61">
      <c r="A1351" t="s">
        <v>717</v>
      </c>
      <c r="B1351">
        <v>2</v>
      </c>
      <c r="C1351">
        <v>2</v>
      </c>
      <c r="D1351">
        <v>2</v>
      </c>
      <c r="E1351">
        <v>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X1351" t="s">
        <v>3839</v>
      </c>
      <c r="AZ1351">
        <f t="shared" si="214"/>
        <v>0</v>
      </c>
      <c r="BA1351">
        <f t="shared" si="215"/>
        <v>0</v>
      </c>
      <c r="BB1351">
        <f t="shared" si="207"/>
        <v>0</v>
      </c>
      <c r="BC1351">
        <f t="shared" si="208"/>
        <v>0</v>
      </c>
      <c r="BD1351">
        <f t="shared" si="209"/>
        <v>0</v>
      </c>
      <c r="BE1351">
        <f t="shared" si="210"/>
        <v>0</v>
      </c>
      <c r="BF1351">
        <f t="shared" si="211"/>
        <v>0</v>
      </c>
      <c r="BG1351">
        <f t="shared" si="212"/>
        <v>0</v>
      </c>
      <c r="BH1351">
        <f t="shared" si="213"/>
        <v>0</v>
      </c>
      <c r="BI1351">
        <f t="shared" si="216"/>
        <v>0</v>
      </c>
    </row>
    <row r="1352" spans="1:61">
      <c r="A1352" t="s">
        <v>718</v>
      </c>
      <c r="B1352">
        <v>2</v>
      </c>
      <c r="C1352">
        <v>1</v>
      </c>
      <c r="D1352">
        <v>2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X1352" t="s">
        <v>3839</v>
      </c>
      <c r="AY1352" t="s">
        <v>3839</v>
      </c>
      <c r="AZ1352">
        <f t="shared" si="214"/>
        <v>0</v>
      </c>
      <c r="BA1352">
        <f t="shared" si="215"/>
        <v>0</v>
      </c>
      <c r="BB1352">
        <f t="shared" si="207"/>
        <v>0</v>
      </c>
      <c r="BC1352">
        <f t="shared" si="208"/>
        <v>0</v>
      </c>
      <c r="BD1352">
        <f t="shared" si="209"/>
        <v>4</v>
      </c>
      <c r="BE1352">
        <f t="shared" si="210"/>
        <v>0</v>
      </c>
      <c r="BF1352">
        <f t="shared" si="211"/>
        <v>0</v>
      </c>
      <c r="BG1352">
        <f t="shared" si="212"/>
        <v>0</v>
      </c>
      <c r="BH1352">
        <f t="shared" si="213"/>
        <v>0</v>
      </c>
      <c r="BI1352">
        <f t="shared" si="216"/>
        <v>0</v>
      </c>
    </row>
    <row r="1353" spans="1:61">
      <c r="A1353" t="s">
        <v>719</v>
      </c>
      <c r="B1353">
        <v>2</v>
      </c>
      <c r="C1353">
        <v>2</v>
      </c>
      <c r="D1353">
        <v>2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X1353" t="s">
        <v>3839</v>
      </c>
      <c r="AY1353" t="s">
        <v>3839</v>
      </c>
      <c r="AZ1353">
        <f t="shared" si="214"/>
        <v>0</v>
      </c>
      <c r="BA1353">
        <f t="shared" si="215"/>
        <v>2</v>
      </c>
      <c r="BB1353">
        <f t="shared" si="207"/>
        <v>0</v>
      </c>
      <c r="BC1353">
        <f t="shared" si="208"/>
        <v>0</v>
      </c>
      <c r="BD1353">
        <f t="shared" si="209"/>
        <v>0</v>
      </c>
      <c r="BE1353">
        <f t="shared" si="210"/>
        <v>0</v>
      </c>
      <c r="BF1353">
        <f t="shared" si="211"/>
        <v>0</v>
      </c>
      <c r="BG1353">
        <f t="shared" si="212"/>
        <v>0</v>
      </c>
      <c r="BH1353">
        <f t="shared" si="213"/>
        <v>0</v>
      </c>
      <c r="BI1353">
        <f t="shared" si="216"/>
        <v>0</v>
      </c>
    </row>
    <row r="1354" spans="1:61">
      <c r="A1354" t="s">
        <v>720</v>
      </c>
      <c r="B1354">
        <v>2</v>
      </c>
      <c r="C1354">
        <v>2</v>
      </c>
      <c r="D1354">
        <v>2</v>
      </c>
      <c r="E1354">
        <v>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X1354" t="s">
        <v>3843</v>
      </c>
      <c r="AZ1354">
        <f t="shared" si="214"/>
        <v>0</v>
      </c>
      <c r="BA1354">
        <f t="shared" si="215"/>
        <v>0</v>
      </c>
      <c r="BB1354">
        <f t="shared" si="207"/>
        <v>0</v>
      </c>
      <c r="BC1354">
        <f t="shared" si="208"/>
        <v>0</v>
      </c>
      <c r="BD1354">
        <f t="shared" si="209"/>
        <v>0</v>
      </c>
      <c r="BE1354">
        <f t="shared" si="210"/>
        <v>0</v>
      </c>
      <c r="BF1354">
        <f t="shared" si="211"/>
        <v>0</v>
      </c>
      <c r="BG1354">
        <f t="shared" si="212"/>
        <v>0</v>
      </c>
      <c r="BH1354">
        <f t="shared" si="213"/>
        <v>0</v>
      </c>
      <c r="BI1354">
        <f t="shared" si="216"/>
        <v>0</v>
      </c>
    </row>
    <row r="1355" spans="1:61">
      <c r="A1355" t="s">
        <v>721</v>
      </c>
      <c r="B1355">
        <v>2</v>
      </c>
      <c r="C1355">
        <v>2</v>
      </c>
      <c r="D1355">
        <v>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X1355" t="s">
        <v>3839</v>
      </c>
      <c r="AY1355" t="s">
        <v>3839</v>
      </c>
      <c r="AZ1355">
        <f t="shared" si="214"/>
        <v>0</v>
      </c>
      <c r="BA1355">
        <f t="shared" si="215"/>
        <v>0</v>
      </c>
      <c r="BB1355">
        <f t="shared" si="207"/>
        <v>0</v>
      </c>
      <c r="BC1355">
        <f t="shared" si="208"/>
        <v>0</v>
      </c>
      <c r="BD1355">
        <f t="shared" si="209"/>
        <v>0</v>
      </c>
      <c r="BE1355">
        <f t="shared" si="210"/>
        <v>0</v>
      </c>
      <c r="BF1355">
        <f t="shared" si="211"/>
        <v>0</v>
      </c>
      <c r="BG1355">
        <f t="shared" si="212"/>
        <v>0</v>
      </c>
      <c r="BH1355">
        <f t="shared" si="213"/>
        <v>0</v>
      </c>
      <c r="BI1355">
        <f t="shared" si="216"/>
        <v>0</v>
      </c>
    </row>
    <row r="1356" spans="1:61">
      <c r="A1356" t="s">
        <v>722</v>
      </c>
      <c r="B1356">
        <v>2</v>
      </c>
      <c r="C1356">
        <v>0</v>
      </c>
      <c r="D1356">
        <v>2</v>
      </c>
      <c r="E1356">
        <v>3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X1356" t="s">
        <v>3839</v>
      </c>
      <c r="AZ1356">
        <f t="shared" si="214"/>
        <v>0</v>
      </c>
      <c r="BA1356">
        <f t="shared" si="215"/>
        <v>0</v>
      </c>
      <c r="BB1356">
        <f t="shared" ref="BB1356:BB1419" si="217">SUM(P1356, Q1356, R1356, S1356)</f>
        <v>0</v>
      </c>
      <c r="BC1356">
        <f t="shared" ref="BC1356:BC1419" si="218">SUM(T1356, U1356, V1356, W1356)</f>
        <v>0</v>
      </c>
      <c r="BD1356">
        <f t="shared" ref="BD1356:BD1419" si="219">SUM(X1356, Y1356, Z1356, AA1356)</f>
        <v>2</v>
      </c>
      <c r="BE1356">
        <f t="shared" ref="BE1356:BE1419" si="220">SUM(AB1356, AC1356, AD1356, AE1356)</f>
        <v>0</v>
      </c>
      <c r="BF1356">
        <f t="shared" ref="BF1356:BF1419" si="221">SUM(AF1356, AG1356, AH1356, AI1356)</f>
        <v>0</v>
      </c>
      <c r="BG1356">
        <f t="shared" ref="BG1356:BG1419" si="222">SUM(AJ1356, AK1356, AL1356, AM1356)</f>
        <v>0</v>
      </c>
      <c r="BH1356">
        <f t="shared" ref="BH1356:BH1419" si="223">SUM(AN1356, AO1356, AP1356, AQ1356)</f>
        <v>0</v>
      </c>
      <c r="BI1356">
        <f t="shared" si="216"/>
        <v>0</v>
      </c>
    </row>
    <row r="1357" spans="1:61">
      <c r="A1357" t="s">
        <v>723</v>
      </c>
      <c r="B1357">
        <v>1</v>
      </c>
      <c r="C1357">
        <v>1</v>
      </c>
      <c r="D1357">
        <v>3</v>
      </c>
      <c r="E1357">
        <v>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2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Z1357">
        <f t="shared" si="214"/>
        <v>0</v>
      </c>
      <c r="BA1357">
        <f t="shared" si="215"/>
        <v>4</v>
      </c>
      <c r="BB1357">
        <f t="shared" si="217"/>
        <v>0</v>
      </c>
      <c r="BC1357">
        <f t="shared" si="218"/>
        <v>4</v>
      </c>
      <c r="BD1357">
        <f t="shared" si="219"/>
        <v>2</v>
      </c>
      <c r="BE1357">
        <f t="shared" si="220"/>
        <v>0</v>
      </c>
      <c r="BF1357">
        <f t="shared" si="221"/>
        <v>0</v>
      </c>
      <c r="BG1357">
        <f t="shared" si="222"/>
        <v>0</v>
      </c>
      <c r="BH1357">
        <f t="shared" si="223"/>
        <v>0</v>
      </c>
      <c r="BI1357">
        <f t="shared" si="216"/>
        <v>0</v>
      </c>
    </row>
    <row r="1358" spans="1:61">
      <c r="A1358" t="s">
        <v>724</v>
      </c>
      <c r="B1358">
        <v>3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X1358" t="s">
        <v>3839</v>
      </c>
      <c r="AY1358" t="s">
        <v>3839</v>
      </c>
      <c r="AZ1358">
        <f t="shared" si="214"/>
        <v>0</v>
      </c>
      <c r="BA1358">
        <f t="shared" si="215"/>
        <v>0</v>
      </c>
      <c r="BB1358">
        <f t="shared" si="217"/>
        <v>0</v>
      </c>
      <c r="BC1358">
        <f t="shared" si="218"/>
        <v>0</v>
      </c>
      <c r="BD1358">
        <f t="shared" si="219"/>
        <v>0</v>
      </c>
      <c r="BE1358">
        <f t="shared" si="220"/>
        <v>0</v>
      </c>
      <c r="BF1358">
        <f t="shared" si="221"/>
        <v>0</v>
      </c>
      <c r="BG1358">
        <f t="shared" si="222"/>
        <v>0</v>
      </c>
      <c r="BH1358">
        <f t="shared" si="223"/>
        <v>0</v>
      </c>
      <c r="BI1358">
        <f t="shared" si="216"/>
        <v>0</v>
      </c>
    </row>
    <row r="1359" spans="1:61">
      <c r="A1359" t="s">
        <v>725</v>
      </c>
      <c r="B1359">
        <v>2</v>
      </c>
      <c r="C1359">
        <v>2</v>
      </c>
      <c r="D1359">
        <v>2</v>
      </c>
      <c r="E1359">
        <v>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0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X1359" t="s">
        <v>3839</v>
      </c>
      <c r="AY1359" t="s">
        <v>3839</v>
      </c>
      <c r="AZ1359">
        <f t="shared" si="214"/>
        <v>0</v>
      </c>
      <c r="BA1359">
        <f t="shared" si="215"/>
        <v>4</v>
      </c>
      <c r="BB1359">
        <f t="shared" si="217"/>
        <v>0</v>
      </c>
      <c r="BC1359">
        <f t="shared" si="218"/>
        <v>0</v>
      </c>
      <c r="BD1359">
        <f t="shared" si="219"/>
        <v>0</v>
      </c>
      <c r="BE1359">
        <f t="shared" si="220"/>
        <v>0</v>
      </c>
      <c r="BF1359">
        <f t="shared" si="221"/>
        <v>0</v>
      </c>
      <c r="BG1359">
        <f t="shared" si="222"/>
        <v>0</v>
      </c>
      <c r="BH1359">
        <f t="shared" si="223"/>
        <v>0</v>
      </c>
      <c r="BI1359">
        <f t="shared" si="216"/>
        <v>0</v>
      </c>
    </row>
    <row r="1360" spans="1:61">
      <c r="A1360" t="s">
        <v>726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3839</v>
      </c>
      <c r="AW1360" t="s">
        <v>3843</v>
      </c>
      <c r="AX1360" t="s">
        <v>3843</v>
      </c>
      <c r="AZ1360">
        <f t="shared" si="214"/>
        <v>0</v>
      </c>
      <c r="BA1360">
        <f t="shared" si="215"/>
        <v>0</v>
      </c>
      <c r="BB1360">
        <f t="shared" si="217"/>
        <v>0</v>
      </c>
      <c r="BC1360">
        <f t="shared" si="218"/>
        <v>0</v>
      </c>
      <c r="BD1360">
        <f t="shared" si="219"/>
        <v>0</v>
      </c>
      <c r="BE1360">
        <f t="shared" si="220"/>
        <v>0</v>
      </c>
      <c r="BF1360">
        <f t="shared" si="221"/>
        <v>0</v>
      </c>
      <c r="BG1360">
        <f t="shared" si="222"/>
        <v>0</v>
      </c>
      <c r="BH1360">
        <f t="shared" si="223"/>
        <v>0</v>
      </c>
      <c r="BI1360">
        <f t="shared" si="216"/>
        <v>0</v>
      </c>
    </row>
    <row r="1361" spans="1:61">
      <c r="A1361" t="s">
        <v>727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s">
        <v>3843</v>
      </c>
      <c r="AW1361" t="s">
        <v>3843</v>
      </c>
      <c r="AX1361" t="s">
        <v>3839</v>
      </c>
      <c r="AY1361" t="s">
        <v>3839</v>
      </c>
      <c r="AZ1361">
        <f t="shared" si="214"/>
        <v>0</v>
      </c>
      <c r="BA1361">
        <f t="shared" si="215"/>
        <v>0</v>
      </c>
      <c r="BB1361">
        <f t="shared" si="217"/>
        <v>0</v>
      </c>
      <c r="BC1361">
        <f t="shared" si="218"/>
        <v>0</v>
      </c>
      <c r="BD1361">
        <f t="shared" si="219"/>
        <v>2</v>
      </c>
      <c r="BE1361">
        <f t="shared" si="220"/>
        <v>0</v>
      </c>
      <c r="BF1361">
        <f t="shared" si="221"/>
        <v>0</v>
      </c>
      <c r="BG1361">
        <f t="shared" si="222"/>
        <v>0</v>
      </c>
      <c r="BH1361">
        <f t="shared" si="223"/>
        <v>0</v>
      </c>
      <c r="BI1361">
        <f t="shared" si="216"/>
        <v>0</v>
      </c>
    </row>
    <row r="1362" spans="1:61">
      <c r="A1362" t="s">
        <v>728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s">
        <v>3843</v>
      </c>
      <c r="AW1362" t="s">
        <v>3843</v>
      </c>
      <c r="AX1362" t="s">
        <v>3843</v>
      </c>
      <c r="AZ1362">
        <f t="shared" si="214"/>
        <v>0</v>
      </c>
      <c r="BA1362">
        <f t="shared" si="215"/>
        <v>0</v>
      </c>
      <c r="BB1362">
        <f t="shared" si="217"/>
        <v>0</v>
      </c>
      <c r="BC1362">
        <f t="shared" si="218"/>
        <v>0</v>
      </c>
      <c r="BD1362">
        <f t="shared" si="219"/>
        <v>0</v>
      </c>
      <c r="BE1362">
        <f t="shared" si="220"/>
        <v>0</v>
      </c>
      <c r="BF1362">
        <f t="shared" si="221"/>
        <v>0</v>
      </c>
      <c r="BG1362">
        <f t="shared" si="222"/>
        <v>0</v>
      </c>
      <c r="BH1362">
        <f t="shared" si="223"/>
        <v>0</v>
      </c>
      <c r="BI1362">
        <f t="shared" si="216"/>
        <v>0</v>
      </c>
    </row>
    <row r="1363" spans="1:61">
      <c r="A1363" t="s">
        <v>729</v>
      </c>
      <c r="B1363">
        <v>4</v>
      </c>
      <c r="C1363">
        <v>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Z1363">
        <f t="shared" si="214"/>
        <v>0</v>
      </c>
      <c r="BA1363">
        <f t="shared" si="215"/>
        <v>0</v>
      </c>
      <c r="BB1363">
        <f t="shared" si="217"/>
        <v>0</v>
      </c>
      <c r="BC1363">
        <f t="shared" si="218"/>
        <v>0</v>
      </c>
      <c r="BD1363">
        <f t="shared" si="219"/>
        <v>3</v>
      </c>
      <c r="BE1363">
        <f t="shared" si="220"/>
        <v>0</v>
      </c>
      <c r="BF1363">
        <f t="shared" si="221"/>
        <v>0</v>
      </c>
      <c r="BG1363">
        <f t="shared" si="222"/>
        <v>0</v>
      </c>
      <c r="BH1363">
        <f t="shared" si="223"/>
        <v>0</v>
      </c>
      <c r="BI1363">
        <f t="shared" si="216"/>
        <v>0</v>
      </c>
    </row>
    <row r="1364" spans="1:61">
      <c r="A1364" t="s">
        <v>730</v>
      </c>
      <c r="B1364">
        <v>2</v>
      </c>
      <c r="C1364">
        <v>2</v>
      </c>
      <c r="D1364">
        <v>2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Z1364">
        <f t="shared" si="214"/>
        <v>0</v>
      </c>
      <c r="BA1364">
        <f t="shared" si="215"/>
        <v>0</v>
      </c>
      <c r="BB1364">
        <f t="shared" si="217"/>
        <v>0</v>
      </c>
      <c r="BC1364">
        <f t="shared" si="218"/>
        <v>0</v>
      </c>
      <c r="BD1364">
        <f t="shared" si="219"/>
        <v>0</v>
      </c>
      <c r="BE1364">
        <f t="shared" si="220"/>
        <v>0</v>
      </c>
      <c r="BF1364">
        <f t="shared" si="221"/>
        <v>0</v>
      </c>
      <c r="BG1364">
        <f t="shared" si="222"/>
        <v>0</v>
      </c>
      <c r="BH1364">
        <f t="shared" si="223"/>
        <v>0</v>
      </c>
      <c r="BI1364">
        <f t="shared" si="216"/>
        <v>0</v>
      </c>
    </row>
    <row r="1365" spans="1:61">
      <c r="A1365" t="s">
        <v>731</v>
      </c>
      <c r="B1365">
        <v>2</v>
      </c>
      <c r="C1365">
        <v>2</v>
      </c>
      <c r="D1365">
        <v>2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X1365" t="s">
        <v>3843</v>
      </c>
      <c r="AZ1365">
        <f t="shared" si="214"/>
        <v>0</v>
      </c>
      <c r="BA1365">
        <f t="shared" si="215"/>
        <v>0</v>
      </c>
      <c r="BB1365">
        <f t="shared" si="217"/>
        <v>0</v>
      </c>
      <c r="BC1365">
        <f t="shared" si="218"/>
        <v>0</v>
      </c>
      <c r="BD1365">
        <f t="shared" si="219"/>
        <v>0</v>
      </c>
      <c r="BE1365">
        <f t="shared" si="220"/>
        <v>0</v>
      </c>
      <c r="BF1365">
        <f t="shared" si="221"/>
        <v>0</v>
      </c>
      <c r="BG1365">
        <f t="shared" si="222"/>
        <v>0</v>
      </c>
      <c r="BH1365">
        <f t="shared" si="223"/>
        <v>0</v>
      </c>
      <c r="BI1365">
        <f t="shared" si="216"/>
        <v>0</v>
      </c>
    </row>
    <row r="1366" spans="1:61">
      <c r="A1366" t="s">
        <v>732</v>
      </c>
      <c r="B1366">
        <v>3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X1366" t="s">
        <v>3839</v>
      </c>
      <c r="AY1366" t="s">
        <v>3839</v>
      </c>
      <c r="AZ1366">
        <f t="shared" si="214"/>
        <v>0</v>
      </c>
      <c r="BA1366">
        <f t="shared" si="215"/>
        <v>0</v>
      </c>
      <c r="BB1366">
        <f t="shared" si="217"/>
        <v>0</v>
      </c>
      <c r="BC1366">
        <f t="shared" si="218"/>
        <v>0</v>
      </c>
      <c r="BD1366">
        <f t="shared" si="219"/>
        <v>0</v>
      </c>
      <c r="BE1366">
        <f t="shared" si="220"/>
        <v>0</v>
      </c>
      <c r="BF1366">
        <f t="shared" si="221"/>
        <v>0</v>
      </c>
      <c r="BG1366">
        <f t="shared" si="222"/>
        <v>0</v>
      </c>
      <c r="BH1366">
        <f t="shared" si="223"/>
        <v>0</v>
      </c>
      <c r="BI1366">
        <f t="shared" si="216"/>
        <v>0</v>
      </c>
    </row>
    <row r="1367" spans="1:61">
      <c r="A1367" t="s">
        <v>733</v>
      </c>
      <c r="B1367">
        <v>2</v>
      </c>
      <c r="C1367">
        <v>2</v>
      </c>
      <c r="D1367">
        <v>2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X1367" t="s">
        <v>3839</v>
      </c>
      <c r="AZ1367">
        <f t="shared" si="214"/>
        <v>0</v>
      </c>
      <c r="BA1367">
        <f t="shared" si="215"/>
        <v>0</v>
      </c>
      <c r="BB1367">
        <f t="shared" si="217"/>
        <v>0</v>
      </c>
      <c r="BC1367">
        <f t="shared" si="218"/>
        <v>0</v>
      </c>
      <c r="BD1367">
        <f t="shared" si="219"/>
        <v>0</v>
      </c>
      <c r="BE1367">
        <f t="shared" si="220"/>
        <v>0</v>
      </c>
      <c r="BF1367">
        <f t="shared" si="221"/>
        <v>0</v>
      </c>
      <c r="BG1367">
        <f t="shared" si="222"/>
        <v>0</v>
      </c>
      <c r="BH1367">
        <f t="shared" si="223"/>
        <v>0</v>
      </c>
      <c r="BI1367">
        <f t="shared" si="216"/>
        <v>0</v>
      </c>
    </row>
    <row r="1368" spans="1:61">
      <c r="A1368" t="s">
        <v>734</v>
      </c>
      <c r="B1368">
        <v>2</v>
      </c>
      <c r="C1368">
        <v>2</v>
      </c>
      <c r="D1368">
        <v>2</v>
      </c>
      <c r="E1368">
        <v>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X1368" t="s">
        <v>3839</v>
      </c>
      <c r="AY1368" t="s">
        <v>3839</v>
      </c>
      <c r="AZ1368">
        <f t="shared" si="214"/>
        <v>0</v>
      </c>
      <c r="BA1368">
        <f t="shared" si="215"/>
        <v>0</v>
      </c>
      <c r="BB1368">
        <f t="shared" si="217"/>
        <v>0</v>
      </c>
      <c r="BC1368">
        <f t="shared" si="218"/>
        <v>0</v>
      </c>
      <c r="BD1368">
        <f t="shared" si="219"/>
        <v>0</v>
      </c>
      <c r="BE1368">
        <f t="shared" si="220"/>
        <v>0</v>
      </c>
      <c r="BF1368">
        <f t="shared" si="221"/>
        <v>0</v>
      </c>
      <c r="BG1368">
        <f t="shared" si="222"/>
        <v>0</v>
      </c>
      <c r="BH1368">
        <f t="shared" si="223"/>
        <v>0</v>
      </c>
      <c r="BI1368">
        <f t="shared" si="216"/>
        <v>0</v>
      </c>
    </row>
    <row r="1369" spans="1:61">
      <c r="A1369" t="s">
        <v>735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s">
        <v>3843</v>
      </c>
      <c r="AW1369" t="s">
        <v>3839</v>
      </c>
      <c r="AX1369" t="s">
        <v>3843</v>
      </c>
      <c r="AZ1369">
        <f t="shared" si="214"/>
        <v>0</v>
      </c>
      <c r="BA1369">
        <f t="shared" si="215"/>
        <v>0</v>
      </c>
      <c r="BB1369">
        <f t="shared" si="217"/>
        <v>0</v>
      </c>
      <c r="BC1369">
        <f t="shared" si="218"/>
        <v>0</v>
      </c>
      <c r="BD1369">
        <f t="shared" si="219"/>
        <v>0</v>
      </c>
      <c r="BE1369">
        <f t="shared" si="220"/>
        <v>0</v>
      </c>
      <c r="BF1369">
        <f t="shared" si="221"/>
        <v>0</v>
      </c>
      <c r="BG1369">
        <f t="shared" si="222"/>
        <v>0</v>
      </c>
      <c r="BH1369">
        <f t="shared" si="223"/>
        <v>0</v>
      </c>
      <c r="BI1369">
        <f t="shared" si="216"/>
        <v>0</v>
      </c>
    </row>
    <row r="1370" spans="1:61">
      <c r="A1370" t="s">
        <v>736</v>
      </c>
      <c r="B1370">
        <v>2</v>
      </c>
      <c r="C1370">
        <v>2</v>
      </c>
      <c r="D1370">
        <v>2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X1370" t="s">
        <v>3839</v>
      </c>
      <c r="AY1370" t="s">
        <v>3839</v>
      </c>
      <c r="AZ1370">
        <f t="shared" si="214"/>
        <v>0</v>
      </c>
      <c r="BA1370">
        <f t="shared" si="215"/>
        <v>0</v>
      </c>
      <c r="BB1370">
        <f t="shared" si="217"/>
        <v>0</v>
      </c>
      <c r="BC1370">
        <f t="shared" si="218"/>
        <v>0</v>
      </c>
      <c r="BD1370">
        <f t="shared" si="219"/>
        <v>0</v>
      </c>
      <c r="BE1370">
        <f t="shared" si="220"/>
        <v>0</v>
      </c>
      <c r="BF1370">
        <f t="shared" si="221"/>
        <v>0</v>
      </c>
      <c r="BG1370">
        <f t="shared" si="222"/>
        <v>0</v>
      </c>
      <c r="BH1370">
        <f t="shared" si="223"/>
        <v>0</v>
      </c>
      <c r="BI1370">
        <f t="shared" si="216"/>
        <v>0</v>
      </c>
    </row>
    <row r="1371" spans="1:61">
      <c r="A1371" t="s">
        <v>737</v>
      </c>
      <c r="B1371">
        <v>3</v>
      </c>
      <c r="C1371">
        <v>2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X1371" t="s">
        <v>3839</v>
      </c>
      <c r="AY1371" t="s">
        <v>3839</v>
      </c>
      <c r="AZ1371">
        <f t="shared" si="214"/>
        <v>0</v>
      </c>
      <c r="BA1371">
        <f t="shared" si="215"/>
        <v>0</v>
      </c>
      <c r="BB1371">
        <f t="shared" si="217"/>
        <v>0</v>
      </c>
      <c r="BC1371">
        <f t="shared" si="218"/>
        <v>0</v>
      </c>
      <c r="BD1371">
        <f t="shared" si="219"/>
        <v>0</v>
      </c>
      <c r="BE1371">
        <f t="shared" si="220"/>
        <v>0</v>
      </c>
      <c r="BF1371">
        <f t="shared" si="221"/>
        <v>0</v>
      </c>
      <c r="BG1371">
        <f t="shared" si="222"/>
        <v>0</v>
      </c>
      <c r="BH1371">
        <f t="shared" si="223"/>
        <v>0</v>
      </c>
      <c r="BI1371">
        <f t="shared" si="216"/>
        <v>0</v>
      </c>
    </row>
    <row r="1372" spans="1:61">
      <c r="A1372" t="s">
        <v>738</v>
      </c>
      <c r="B1372">
        <v>3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</v>
      </c>
      <c r="AG1372">
        <v>1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1</v>
      </c>
      <c r="AZ1372">
        <f t="shared" si="214"/>
        <v>0</v>
      </c>
      <c r="BA1372">
        <f t="shared" si="215"/>
        <v>0</v>
      </c>
      <c r="BB1372">
        <f t="shared" si="217"/>
        <v>0</v>
      </c>
      <c r="BC1372">
        <f t="shared" si="218"/>
        <v>0</v>
      </c>
      <c r="BD1372">
        <f t="shared" si="219"/>
        <v>0</v>
      </c>
      <c r="BE1372">
        <f t="shared" si="220"/>
        <v>0</v>
      </c>
      <c r="BF1372">
        <f t="shared" si="221"/>
        <v>5</v>
      </c>
      <c r="BG1372">
        <f t="shared" si="222"/>
        <v>0</v>
      </c>
      <c r="BH1372">
        <f t="shared" si="223"/>
        <v>0</v>
      </c>
      <c r="BI1372">
        <f t="shared" si="216"/>
        <v>2</v>
      </c>
    </row>
    <row r="1373" spans="1:61">
      <c r="A1373" t="s">
        <v>739</v>
      </c>
      <c r="B1373">
        <v>4</v>
      </c>
      <c r="C1373">
        <v>0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Z1373">
        <f t="shared" si="214"/>
        <v>0</v>
      </c>
      <c r="BA1373">
        <f t="shared" si="215"/>
        <v>0</v>
      </c>
      <c r="BB1373">
        <f t="shared" si="217"/>
        <v>0</v>
      </c>
      <c r="BC1373">
        <f t="shared" si="218"/>
        <v>0</v>
      </c>
      <c r="BD1373">
        <f t="shared" si="219"/>
        <v>0</v>
      </c>
      <c r="BE1373">
        <f t="shared" si="220"/>
        <v>0</v>
      </c>
      <c r="BF1373">
        <f t="shared" si="221"/>
        <v>0</v>
      </c>
      <c r="BG1373">
        <f t="shared" si="222"/>
        <v>0</v>
      </c>
      <c r="BH1373">
        <f t="shared" si="223"/>
        <v>0</v>
      </c>
      <c r="BI1373">
        <f t="shared" si="216"/>
        <v>0</v>
      </c>
    </row>
    <row r="1374" spans="1:61">
      <c r="A1374" t="s">
        <v>740</v>
      </c>
      <c r="B1374">
        <v>2</v>
      </c>
      <c r="C1374">
        <v>2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X1374" t="s">
        <v>3839</v>
      </c>
      <c r="AY1374" t="s">
        <v>3839</v>
      </c>
      <c r="AZ1374">
        <f t="shared" si="214"/>
        <v>0</v>
      </c>
      <c r="BA1374">
        <f t="shared" si="215"/>
        <v>0</v>
      </c>
      <c r="BB1374">
        <f t="shared" si="217"/>
        <v>0</v>
      </c>
      <c r="BC1374">
        <f t="shared" si="218"/>
        <v>0</v>
      </c>
      <c r="BD1374">
        <f t="shared" si="219"/>
        <v>0</v>
      </c>
      <c r="BE1374">
        <f t="shared" si="220"/>
        <v>0</v>
      </c>
      <c r="BF1374">
        <f t="shared" si="221"/>
        <v>0</v>
      </c>
      <c r="BG1374">
        <f t="shared" si="222"/>
        <v>0</v>
      </c>
      <c r="BH1374">
        <f t="shared" si="223"/>
        <v>0</v>
      </c>
      <c r="BI1374">
        <f t="shared" si="216"/>
        <v>0</v>
      </c>
    </row>
    <row r="1375" spans="1:61">
      <c r="A1375" t="s">
        <v>741</v>
      </c>
      <c r="B1375">
        <v>2</v>
      </c>
      <c r="C1375">
        <v>2</v>
      </c>
      <c r="D1375">
        <v>2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2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X1375" t="s">
        <v>3839</v>
      </c>
      <c r="AY1375" t="s">
        <v>3839</v>
      </c>
      <c r="AZ1375">
        <f t="shared" si="214"/>
        <v>0</v>
      </c>
      <c r="BA1375">
        <f t="shared" si="215"/>
        <v>0</v>
      </c>
      <c r="BB1375">
        <f t="shared" si="217"/>
        <v>0</v>
      </c>
      <c r="BC1375">
        <f t="shared" si="218"/>
        <v>5</v>
      </c>
      <c r="BD1375">
        <f t="shared" si="219"/>
        <v>0</v>
      </c>
      <c r="BE1375">
        <f t="shared" si="220"/>
        <v>0</v>
      </c>
      <c r="BF1375">
        <f t="shared" si="221"/>
        <v>0</v>
      </c>
      <c r="BG1375">
        <f t="shared" si="222"/>
        <v>2</v>
      </c>
      <c r="BH1375">
        <f t="shared" si="223"/>
        <v>0</v>
      </c>
      <c r="BI1375">
        <f t="shared" si="216"/>
        <v>0</v>
      </c>
    </row>
    <row r="1376" spans="1:61">
      <c r="A1376" t="s">
        <v>742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3839</v>
      </c>
      <c r="AW1376" t="s">
        <v>3839</v>
      </c>
      <c r="AX1376" t="s">
        <v>3843</v>
      </c>
      <c r="AZ1376">
        <f t="shared" si="214"/>
        <v>0</v>
      </c>
      <c r="BA1376">
        <f t="shared" si="215"/>
        <v>0</v>
      </c>
      <c r="BB1376">
        <f t="shared" si="217"/>
        <v>0</v>
      </c>
      <c r="BC1376">
        <f t="shared" si="218"/>
        <v>0</v>
      </c>
      <c r="BD1376">
        <f t="shared" si="219"/>
        <v>0</v>
      </c>
      <c r="BE1376">
        <f t="shared" si="220"/>
        <v>0</v>
      </c>
      <c r="BF1376">
        <f t="shared" si="221"/>
        <v>0</v>
      </c>
      <c r="BG1376">
        <f t="shared" si="222"/>
        <v>0</v>
      </c>
      <c r="BH1376">
        <f t="shared" si="223"/>
        <v>0</v>
      </c>
      <c r="BI1376">
        <f t="shared" si="216"/>
        <v>0</v>
      </c>
    </row>
    <row r="1377" spans="1:61">
      <c r="A1377" t="s">
        <v>743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3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s">
        <v>3843</v>
      </c>
      <c r="AW1377" t="s">
        <v>3843</v>
      </c>
      <c r="AX1377" t="s">
        <v>3839</v>
      </c>
      <c r="AZ1377">
        <f t="shared" si="214"/>
        <v>4</v>
      </c>
      <c r="BA1377">
        <f t="shared" si="215"/>
        <v>0</v>
      </c>
      <c r="BB1377">
        <f t="shared" si="217"/>
        <v>0</v>
      </c>
      <c r="BC1377">
        <f t="shared" si="218"/>
        <v>0</v>
      </c>
      <c r="BD1377">
        <f t="shared" si="219"/>
        <v>2</v>
      </c>
      <c r="BE1377">
        <f t="shared" si="220"/>
        <v>0</v>
      </c>
      <c r="BF1377">
        <f t="shared" si="221"/>
        <v>0</v>
      </c>
      <c r="BG1377">
        <f t="shared" si="222"/>
        <v>0</v>
      </c>
      <c r="BH1377">
        <f t="shared" si="223"/>
        <v>0</v>
      </c>
      <c r="BI1377">
        <f t="shared" si="216"/>
        <v>0</v>
      </c>
    </row>
    <row r="1378" spans="1:61">
      <c r="A1378" t="s">
        <v>744</v>
      </c>
      <c r="B1378">
        <v>2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X1378" t="s">
        <v>3839</v>
      </c>
      <c r="AY1378" t="s">
        <v>3839</v>
      </c>
      <c r="AZ1378">
        <f t="shared" si="214"/>
        <v>0</v>
      </c>
      <c r="BA1378">
        <f t="shared" si="215"/>
        <v>0</v>
      </c>
      <c r="BB1378">
        <f t="shared" si="217"/>
        <v>0</v>
      </c>
      <c r="BC1378">
        <f t="shared" si="218"/>
        <v>0</v>
      </c>
      <c r="BD1378">
        <f t="shared" si="219"/>
        <v>0</v>
      </c>
      <c r="BE1378">
        <f t="shared" si="220"/>
        <v>0</v>
      </c>
      <c r="BF1378">
        <f t="shared" si="221"/>
        <v>0</v>
      </c>
      <c r="BG1378">
        <f t="shared" si="222"/>
        <v>0</v>
      </c>
      <c r="BH1378">
        <f t="shared" si="223"/>
        <v>0</v>
      </c>
      <c r="BI1378">
        <f t="shared" si="216"/>
        <v>0</v>
      </c>
    </row>
    <row r="1379" spans="1:61">
      <c r="A1379" t="s">
        <v>745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s">
        <v>3839</v>
      </c>
      <c r="AX1379" t="s">
        <v>3843</v>
      </c>
      <c r="AY1379" t="s">
        <v>3843</v>
      </c>
      <c r="AZ1379">
        <f t="shared" si="214"/>
        <v>0</v>
      </c>
      <c r="BA1379">
        <f t="shared" si="215"/>
        <v>0</v>
      </c>
      <c r="BB1379">
        <f t="shared" si="217"/>
        <v>0</v>
      </c>
      <c r="BC1379">
        <f t="shared" si="218"/>
        <v>0</v>
      </c>
      <c r="BD1379">
        <f t="shared" si="219"/>
        <v>0</v>
      </c>
      <c r="BE1379">
        <f t="shared" si="220"/>
        <v>0</v>
      </c>
      <c r="BF1379">
        <f t="shared" si="221"/>
        <v>0</v>
      </c>
      <c r="BG1379">
        <f t="shared" si="222"/>
        <v>0</v>
      </c>
      <c r="BH1379">
        <f t="shared" si="223"/>
        <v>0</v>
      </c>
      <c r="BI1379">
        <f t="shared" si="216"/>
        <v>0</v>
      </c>
    </row>
    <row r="1380" spans="1:61">
      <c r="A1380" t="s">
        <v>746</v>
      </c>
      <c r="B1380">
        <v>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2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X1380" t="s">
        <v>3839</v>
      </c>
      <c r="AY1380" t="s">
        <v>3839</v>
      </c>
      <c r="AZ1380">
        <f t="shared" si="214"/>
        <v>2</v>
      </c>
      <c r="BA1380">
        <f t="shared" si="215"/>
        <v>0</v>
      </c>
      <c r="BB1380">
        <f t="shared" si="217"/>
        <v>3</v>
      </c>
      <c r="BC1380">
        <f t="shared" si="218"/>
        <v>0</v>
      </c>
      <c r="BD1380">
        <f t="shared" si="219"/>
        <v>0</v>
      </c>
      <c r="BE1380">
        <f t="shared" si="220"/>
        <v>0</v>
      </c>
      <c r="BF1380">
        <f t="shared" si="221"/>
        <v>0</v>
      </c>
      <c r="BG1380">
        <f t="shared" si="222"/>
        <v>0</v>
      </c>
      <c r="BH1380">
        <f t="shared" si="223"/>
        <v>2</v>
      </c>
      <c r="BI1380">
        <f t="shared" si="216"/>
        <v>0</v>
      </c>
    </row>
    <row r="1381" spans="1:61">
      <c r="A1381" t="s">
        <v>747</v>
      </c>
      <c r="B1381">
        <v>2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X1381" t="s">
        <v>3839</v>
      </c>
      <c r="AY1381" t="s">
        <v>3839</v>
      </c>
      <c r="AZ1381">
        <f t="shared" si="214"/>
        <v>0</v>
      </c>
      <c r="BA1381">
        <f t="shared" si="215"/>
        <v>0</v>
      </c>
      <c r="BB1381">
        <f t="shared" si="217"/>
        <v>0</v>
      </c>
      <c r="BC1381">
        <f t="shared" si="218"/>
        <v>0</v>
      </c>
      <c r="BD1381">
        <f t="shared" si="219"/>
        <v>0</v>
      </c>
      <c r="BE1381">
        <f t="shared" si="220"/>
        <v>0</v>
      </c>
      <c r="BF1381">
        <f t="shared" si="221"/>
        <v>0</v>
      </c>
      <c r="BG1381">
        <f t="shared" si="222"/>
        <v>0</v>
      </c>
      <c r="BH1381">
        <f t="shared" si="223"/>
        <v>3</v>
      </c>
      <c r="BI1381">
        <f t="shared" si="216"/>
        <v>0</v>
      </c>
    </row>
    <row r="1382" spans="1:61">
      <c r="A1382" t="s">
        <v>748</v>
      </c>
      <c r="B1382">
        <v>2</v>
      </c>
      <c r="C1382">
        <v>2</v>
      </c>
      <c r="D1382">
        <v>2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X1382" t="s">
        <v>3843</v>
      </c>
      <c r="AZ1382">
        <f t="shared" si="214"/>
        <v>0</v>
      </c>
      <c r="BA1382">
        <f t="shared" si="215"/>
        <v>0</v>
      </c>
      <c r="BB1382">
        <f t="shared" si="217"/>
        <v>0</v>
      </c>
      <c r="BC1382">
        <f t="shared" si="218"/>
        <v>0</v>
      </c>
      <c r="BD1382">
        <f t="shared" si="219"/>
        <v>0</v>
      </c>
      <c r="BE1382">
        <f t="shared" si="220"/>
        <v>0</v>
      </c>
      <c r="BF1382">
        <f t="shared" si="221"/>
        <v>0</v>
      </c>
      <c r="BG1382">
        <f t="shared" si="222"/>
        <v>0</v>
      </c>
      <c r="BH1382">
        <f t="shared" si="223"/>
        <v>0</v>
      </c>
      <c r="BI1382">
        <f t="shared" si="216"/>
        <v>0</v>
      </c>
    </row>
    <row r="1383" spans="1:61">
      <c r="A1383" t="s">
        <v>749</v>
      </c>
      <c r="B1383">
        <v>3</v>
      </c>
      <c r="C1383">
        <v>2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X1383" t="s">
        <v>3839</v>
      </c>
      <c r="AY1383" t="s">
        <v>3839</v>
      </c>
      <c r="AZ1383">
        <f t="shared" si="214"/>
        <v>0</v>
      </c>
      <c r="BA1383">
        <f t="shared" si="215"/>
        <v>0</v>
      </c>
      <c r="BB1383">
        <f t="shared" si="217"/>
        <v>0</v>
      </c>
      <c r="BC1383">
        <f t="shared" si="218"/>
        <v>0</v>
      </c>
      <c r="BD1383">
        <f t="shared" si="219"/>
        <v>0</v>
      </c>
      <c r="BE1383">
        <f t="shared" si="220"/>
        <v>0</v>
      </c>
      <c r="BF1383">
        <f t="shared" si="221"/>
        <v>0</v>
      </c>
      <c r="BG1383">
        <f t="shared" si="222"/>
        <v>0</v>
      </c>
      <c r="BH1383">
        <f t="shared" si="223"/>
        <v>0</v>
      </c>
      <c r="BI1383">
        <f t="shared" si="216"/>
        <v>0</v>
      </c>
    </row>
    <row r="1384" spans="1:61">
      <c r="A1384" t="s">
        <v>750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W1384" t="s">
        <v>3841</v>
      </c>
      <c r="AX1384" t="s">
        <v>3839</v>
      </c>
      <c r="AY1384" t="s">
        <v>3839</v>
      </c>
      <c r="AZ1384">
        <f t="shared" si="214"/>
        <v>0</v>
      </c>
      <c r="BA1384">
        <f t="shared" si="215"/>
        <v>0</v>
      </c>
      <c r="BB1384">
        <f t="shared" si="217"/>
        <v>0</v>
      </c>
      <c r="BC1384">
        <f t="shared" si="218"/>
        <v>0</v>
      </c>
      <c r="BD1384">
        <f t="shared" si="219"/>
        <v>0</v>
      </c>
      <c r="BE1384">
        <f t="shared" si="220"/>
        <v>0</v>
      </c>
      <c r="BF1384">
        <f t="shared" si="221"/>
        <v>0</v>
      </c>
      <c r="BG1384">
        <f t="shared" si="222"/>
        <v>0</v>
      </c>
      <c r="BH1384">
        <f t="shared" si="223"/>
        <v>0</v>
      </c>
      <c r="BI1384">
        <f t="shared" si="216"/>
        <v>0</v>
      </c>
    </row>
    <row r="1385" spans="1:61">
      <c r="A1385" t="s">
        <v>751</v>
      </c>
      <c r="B1385">
        <v>4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X1385" t="s">
        <v>3839</v>
      </c>
      <c r="AY1385" t="s">
        <v>3839</v>
      </c>
      <c r="AZ1385">
        <f t="shared" si="214"/>
        <v>0</v>
      </c>
      <c r="BA1385">
        <f t="shared" si="215"/>
        <v>0</v>
      </c>
      <c r="BB1385">
        <f t="shared" si="217"/>
        <v>0</v>
      </c>
      <c r="BC1385">
        <f t="shared" si="218"/>
        <v>0</v>
      </c>
      <c r="BD1385">
        <f t="shared" si="219"/>
        <v>4</v>
      </c>
      <c r="BE1385">
        <f t="shared" si="220"/>
        <v>0</v>
      </c>
      <c r="BF1385">
        <f t="shared" si="221"/>
        <v>0</v>
      </c>
      <c r="BG1385">
        <f t="shared" si="222"/>
        <v>0</v>
      </c>
      <c r="BH1385">
        <f t="shared" si="223"/>
        <v>0</v>
      </c>
      <c r="BI1385">
        <f t="shared" si="216"/>
        <v>0</v>
      </c>
    </row>
    <row r="1386" spans="1:61">
      <c r="A1386" t="s">
        <v>752</v>
      </c>
      <c r="B1386">
        <v>3</v>
      </c>
      <c r="C1386">
        <v>2</v>
      </c>
      <c r="D1386">
        <v>1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X1386" t="s">
        <v>3843</v>
      </c>
      <c r="AZ1386">
        <f t="shared" ref="AZ1386:AZ1449" si="224">SUM(H1386, I1386, J1386, K1386)</f>
        <v>0</v>
      </c>
      <c r="BA1386">
        <f t="shared" ref="BA1386:BA1449" si="225">SUM(L1386, M1386, N1386, O1386)</f>
        <v>0</v>
      </c>
      <c r="BB1386">
        <f t="shared" si="217"/>
        <v>0</v>
      </c>
      <c r="BC1386">
        <f t="shared" si="218"/>
        <v>0</v>
      </c>
      <c r="BD1386">
        <f t="shared" si="219"/>
        <v>0</v>
      </c>
      <c r="BE1386">
        <f t="shared" si="220"/>
        <v>0</v>
      </c>
      <c r="BF1386">
        <f t="shared" si="221"/>
        <v>0</v>
      </c>
      <c r="BG1386">
        <f t="shared" si="222"/>
        <v>0</v>
      </c>
      <c r="BH1386">
        <f t="shared" si="223"/>
        <v>0</v>
      </c>
      <c r="BI1386">
        <f t="shared" ref="BI1386:BI1449" si="226">SUM(AR1386, AS1386, AT1386, AU1386)</f>
        <v>0</v>
      </c>
    </row>
    <row r="1387" spans="1:61">
      <c r="A1387" t="s">
        <v>753</v>
      </c>
      <c r="B1387">
        <v>3</v>
      </c>
      <c r="C1387">
        <v>4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X1387" t="s">
        <v>3839</v>
      </c>
      <c r="AY1387" t="s">
        <v>3839</v>
      </c>
      <c r="AZ1387">
        <f t="shared" si="224"/>
        <v>0</v>
      </c>
      <c r="BA1387">
        <f t="shared" si="225"/>
        <v>0</v>
      </c>
      <c r="BB1387">
        <f t="shared" si="217"/>
        <v>0</v>
      </c>
      <c r="BC1387">
        <f t="shared" si="218"/>
        <v>3</v>
      </c>
      <c r="BD1387">
        <f t="shared" si="219"/>
        <v>0</v>
      </c>
      <c r="BE1387">
        <f t="shared" si="220"/>
        <v>0</v>
      </c>
      <c r="BF1387">
        <f t="shared" si="221"/>
        <v>0</v>
      </c>
      <c r="BG1387">
        <f t="shared" si="222"/>
        <v>0</v>
      </c>
      <c r="BH1387">
        <f t="shared" si="223"/>
        <v>3</v>
      </c>
      <c r="BI1387">
        <f t="shared" si="226"/>
        <v>0</v>
      </c>
    </row>
    <row r="1388" spans="1:61">
      <c r="A1388" t="s">
        <v>754</v>
      </c>
      <c r="B1388">
        <v>1</v>
      </c>
      <c r="C1388">
        <v>1</v>
      </c>
      <c r="D1388">
        <v>3</v>
      </c>
      <c r="E1388">
        <v>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X1388" t="s">
        <v>3839</v>
      </c>
      <c r="AZ1388">
        <f t="shared" si="224"/>
        <v>0</v>
      </c>
      <c r="BA1388">
        <f t="shared" si="225"/>
        <v>0</v>
      </c>
      <c r="BB1388">
        <f t="shared" si="217"/>
        <v>0</v>
      </c>
      <c r="BC1388">
        <f t="shared" si="218"/>
        <v>0</v>
      </c>
      <c r="BD1388">
        <f t="shared" si="219"/>
        <v>0</v>
      </c>
      <c r="BE1388">
        <f t="shared" si="220"/>
        <v>0</v>
      </c>
      <c r="BF1388">
        <f t="shared" si="221"/>
        <v>0</v>
      </c>
      <c r="BG1388">
        <f t="shared" si="222"/>
        <v>0</v>
      </c>
      <c r="BH1388">
        <f t="shared" si="223"/>
        <v>0</v>
      </c>
      <c r="BI1388">
        <f t="shared" si="226"/>
        <v>0</v>
      </c>
    </row>
    <row r="1389" spans="1:61">
      <c r="A1389" t="s">
        <v>755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s">
        <v>3843</v>
      </c>
      <c r="AW1389" t="s">
        <v>3843</v>
      </c>
      <c r="AX1389" t="s">
        <v>3839</v>
      </c>
      <c r="AZ1389">
        <f t="shared" si="224"/>
        <v>0</v>
      </c>
      <c r="BA1389">
        <f t="shared" si="225"/>
        <v>0</v>
      </c>
      <c r="BB1389">
        <f t="shared" si="217"/>
        <v>0</v>
      </c>
      <c r="BC1389">
        <f t="shared" si="218"/>
        <v>3</v>
      </c>
      <c r="BD1389">
        <f t="shared" si="219"/>
        <v>0</v>
      </c>
      <c r="BE1389">
        <f t="shared" si="220"/>
        <v>0</v>
      </c>
      <c r="BF1389">
        <f t="shared" si="221"/>
        <v>0</v>
      </c>
      <c r="BG1389">
        <f t="shared" si="222"/>
        <v>0</v>
      </c>
      <c r="BH1389">
        <f t="shared" si="223"/>
        <v>0</v>
      </c>
      <c r="BI1389">
        <f t="shared" si="226"/>
        <v>0</v>
      </c>
    </row>
    <row r="1390" spans="1:61">
      <c r="A1390" t="s">
        <v>756</v>
      </c>
      <c r="B1390">
        <v>3</v>
      </c>
      <c r="C1390">
        <v>2</v>
      </c>
      <c r="D1390">
        <v>1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X1390" t="s">
        <v>3839</v>
      </c>
      <c r="AZ1390">
        <f t="shared" si="224"/>
        <v>0</v>
      </c>
      <c r="BA1390">
        <f t="shared" si="225"/>
        <v>3</v>
      </c>
      <c r="BB1390">
        <f t="shared" si="217"/>
        <v>0</v>
      </c>
      <c r="BC1390">
        <f t="shared" si="218"/>
        <v>3</v>
      </c>
      <c r="BD1390">
        <f t="shared" si="219"/>
        <v>0</v>
      </c>
      <c r="BE1390">
        <f t="shared" si="220"/>
        <v>0</v>
      </c>
      <c r="BF1390">
        <f t="shared" si="221"/>
        <v>0</v>
      </c>
      <c r="BG1390">
        <f t="shared" si="222"/>
        <v>0</v>
      </c>
      <c r="BH1390">
        <f t="shared" si="223"/>
        <v>0</v>
      </c>
      <c r="BI1390">
        <f t="shared" si="226"/>
        <v>0</v>
      </c>
    </row>
    <row r="1391" spans="1:61">
      <c r="A1391" t="s">
        <v>757</v>
      </c>
      <c r="B1391">
        <v>2</v>
      </c>
      <c r="C1391">
        <v>1</v>
      </c>
      <c r="D1391">
        <v>2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X1391" t="s">
        <v>3839</v>
      </c>
      <c r="AZ1391">
        <f t="shared" si="224"/>
        <v>0</v>
      </c>
      <c r="BA1391">
        <f t="shared" si="225"/>
        <v>0</v>
      </c>
      <c r="BB1391">
        <f t="shared" si="217"/>
        <v>0</v>
      </c>
      <c r="BC1391">
        <f t="shared" si="218"/>
        <v>0</v>
      </c>
      <c r="BD1391">
        <f t="shared" si="219"/>
        <v>0</v>
      </c>
      <c r="BE1391">
        <f t="shared" si="220"/>
        <v>0</v>
      </c>
      <c r="BF1391">
        <f t="shared" si="221"/>
        <v>0</v>
      </c>
      <c r="BG1391">
        <f t="shared" si="222"/>
        <v>0</v>
      </c>
      <c r="BH1391">
        <f t="shared" si="223"/>
        <v>0</v>
      </c>
      <c r="BI1391">
        <f t="shared" si="226"/>
        <v>0</v>
      </c>
    </row>
    <row r="1392" spans="1:61">
      <c r="A1392" t="s">
        <v>758</v>
      </c>
      <c r="B1392">
        <v>2</v>
      </c>
      <c r="C1392">
        <v>2</v>
      </c>
      <c r="D1392">
        <v>2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X1392" t="s">
        <v>3839</v>
      </c>
      <c r="AY1392" t="s">
        <v>3839</v>
      </c>
      <c r="AZ1392">
        <f t="shared" si="224"/>
        <v>0</v>
      </c>
      <c r="BA1392">
        <f t="shared" si="225"/>
        <v>0</v>
      </c>
      <c r="BB1392">
        <f t="shared" si="217"/>
        <v>0</v>
      </c>
      <c r="BC1392">
        <f t="shared" si="218"/>
        <v>2</v>
      </c>
      <c r="BD1392">
        <f t="shared" si="219"/>
        <v>4</v>
      </c>
      <c r="BE1392">
        <f t="shared" si="220"/>
        <v>0</v>
      </c>
      <c r="BF1392">
        <f t="shared" si="221"/>
        <v>0</v>
      </c>
      <c r="BG1392">
        <f t="shared" si="222"/>
        <v>0</v>
      </c>
      <c r="BH1392">
        <f t="shared" si="223"/>
        <v>0</v>
      </c>
      <c r="BI1392">
        <f t="shared" si="226"/>
        <v>0</v>
      </c>
    </row>
    <row r="1393" spans="1:61">
      <c r="A1393" t="s">
        <v>759</v>
      </c>
      <c r="B1393">
        <v>2</v>
      </c>
      <c r="C1393">
        <v>3</v>
      </c>
      <c r="D1393">
        <v>2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X1393" t="s">
        <v>3839</v>
      </c>
      <c r="AZ1393">
        <f t="shared" si="224"/>
        <v>0</v>
      </c>
      <c r="BA1393">
        <f t="shared" si="225"/>
        <v>0</v>
      </c>
      <c r="BB1393">
        <f t="shared" si="217"/>
        <v>0</v>
      </c>
      <c r="BC1393">
        <f t="shared" si="218"/>
        <v>0</v>
      </c>
      <c r="BD1393">
        <f t="shared" si="219"/>
        <v>0</v>
      </c>
      <c r="BE1393">
        <f t="shared" si="220"/>
        <v>0</v>
      </c>
      <c r="BF1393">
        <f t="shared" si="221"/>
        <v>0</v>
      </c>
      <c r="BG1393">
        <f t="shared" si="222"/>
        <v>0</v>
      </c>
      <c r="BH1393">
        <f t="shared" si="223"/>
        <v>0</v>
      </c>
      <c r="BI1393">
        <f t="shared" si="226"/>
        <v>0</v>
      </c>
    </row>
    <row r="1394" spans="1:61">
      <c r="A1394" t="s">
        <v>760</v>
      </c>
      <c r="B1394">
        <v>3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X1394" t="s">
        <v>3839</v>
      </c>
      <c r="AZ1394">
        <f t="shared" si="224"/>
        <v>0</v>
      </c>
      <c r="BA1394">
        <f t="shared" si="225"/>
        <v>0</v>
      </c>
      <c r="BB1394">
        <f t="shared" si="217"/>
        <v>0</v>
      </c>
      <c r="BC1394">
        <f t="shared" si="218"/>
        <v>0</v>
      </c>
      <c r="BD1394">
        <f t="shared" si="219"/>
        <v>0</v>
      </c>
      <c r="BE1394">
        <f t="shared" si="220"/>
        <v>0</v>
      </c>
      <c r="BF1394">
        <f t="shared" si="221"/>
        <v>0</v>
      </c>
      <c r="BG1394">
        <f t="shared" si="222"/>
        <v>0</v>
      </c>
      <c r="BH1394">
        <f t="shared" si="223"/>
        <v>0</v>
      </c>
      <c r="BI1394">
        <f t="shared" si="226"/>
        <v>0</v>
      </c>
    </row>
    <row r="1395" spans="1:61">
      <c r="A1395" t="s">
        <v>761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s">
        <v>3843</v>
      </c>
      <c r="AW1395" t="s">
        <v>3843</v>
      </c>
      <c r="AX1395" t="s">
        <v>3839</v>
      </c>
      <c r="AY1395" t="s">
        <v>3839</v>
      </c>
      <c r="AZ1395">
        <f t="shared" si="224"/>
        <v>0</v>
      </c>
      <c r="BA1395">
        <f t="shared" si="225"/>
        <v>0</v>
      </c>
      <c r="BB1395">
        <f t="shared" si="217"/>
        <v>0</v>
      </c>
      <c r="BC1395">
        <f t="shared" si="218"/>
        <v>5</v>
      </c>
      <c r="BD1395">
        <f t="shared" si="219"/>
        <v>0</v>
      </c>
      <c r="BE1395">
        <f t="shared" si="220"/>
        <v>0</v>
      </c>
      <c r="BF1395">
        <f t="shared" si="221"/>
        <v>0</v>
      </c>
      <c r="BG1395">
        <f t="shared" si="222"/>
        <v>0</v>
      </c>
      <c r="BH1395">
        <f t="shared" si="223"/>
        <v>0</v>
      </c>
      <c r="BI1395">
        <f t="shared" si="226"/>
        <v>0</v>
      </c>
    </row>
    <row r="1396" spans="1:61">
      <c r="A1396" t="s">
        <v>762</v>
      </c>
      <c r="B1396">
        <v>2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2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Z1396">
        <f t="shared" si="224"/>
        <v>3</v>
      </c>
      <c r="BA1396">
        <f t="shared" si="225"/>
        <v>0</v>
      </c>
      <c r="BB1396">
        <f t="shared" si="217"/>
        <v>0</v>
      </c>
      <c r="BC1396">
        <f t="shared" si="218"/>
        <v>0</v>
      </c>
      <c r="BD1396">
        <f t="shared" si="219"/>
        <v>0</v>
      </c>
      <c r="BE1396">
        <f t="shared" si="220"/>
        <v>0</v>
      </c>
      <c r="BF1396">
        <f t="shared" si="221"/>
        <v>0</v>
      </c>
      <c r="BG1396">
        <f t="shared" si="222"/>
        <v>0</v>
      </c>
      <c r="BH1396">
        <f t="shared" si="223"/>
        <v>0</v>
      </c>
      <c r="BI1396">
        <f t="shared" si="226"/>
        <v>0</v>
      </c>
    </row>
    <row r="1397" spans="1:61">
      <c r="A1397" t="s">
        <v>763</v>
      </c>
      <c r="B1397">
        <v>0</v>
      </c>
      <c r="C1397">
        <v>2</v>
      </c>
      <c r="D1397">
        <v>2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Z1397">
        <f t="shared" si="224"/>
        <v>0</v>
      </c>
      <c r="BA1397">
        <f t="shared" si="225"/>
        <v>0</v>
      </c>
      <c r="BB1397">
        <f t="shared" si="217"/>
        <v>0</v>
      </c>
      <c r="BC1397">
        <f t="shared" si="218"/>
        <v>0</v>
      </c>
      <c r="BD1397">
        <f t="shared" si="219"/>
        <v>0</v>
      </c>
      <c r="BE1397">
        <f t="shared" si="220"/>
        <v>0</v>
      </c>
      <c r="BF1397">
        <f t="shared" si="221"/>
        <v>0</v>
      </c>
      <c r="BG1397">
        <f t="shared" si="222"/>
        <v>0</v>
      </c>
      <c r="BH1397">
        <f t="shared" si="223"/>
        <v>0</v>
      </c>
      <c r="BI1397">
        <f t="shared" si="226"/>
        <v>0</v>
      </c>
    </row>
    <row r="1398" spans="1:61">
      <c r="A1398" t="s">
        <v>764</v>
      </c>
      <c r="B1398">
        <v>2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X1398" t="s">
        <v>3839</v>
      </c>
      <c r="AY1398" t="s">
        <v>3839</v>
      </c>
      <c r="AZ1398">
        <f t="shared" si="224"/>
        <v>2</v>
      </c>
      <c r="BA1398">
        <f t="shared" si="225"/>
        <v>0</v>
      </c>
      <c r="BB1398">
        <f t="shared" si="217"/>
        <v>2</v>
      </c>
      <c r="BC1398">
        <f t="shared" si="218"/>
        <v>0</v>
      </c>
      <c r="BD1398">
        <f t="shared" si="219"/>
        <v>2</v>
      </c>
      <c r="BE1398">
        <f t="shared" si="220"/>
        <v>0</v>
      </c>
      <c r="BF1398">
        <f t="shared" si="221"/>
        <v>0</v>
      </c>
      <c r="BG1398">
        <f t="shared" si="222"/>
        <v>0</v>
      </c>
      <c r="BH1398">
        <f t="shared" si="223"/>
        <v>0</v>
      </c>
      <c r="BI1398">
        <f t="shared" si="226"/>
        <v>0</v>
      </c>
    </row>
    <row r="1399" spans="1:61">
      <c r="A1399" t="s">
        <v>765</v>
      </c>
      <c r="B1399">
        <v>2</v>
      </c>
      <c r="C1399">
        <v>2</v>
      </c>
      <c r="D1399">
        <v>2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X1399" t="s">
        <v>3843</v>
      </c>
      <c r="AZ1399">
        <f t="shared" si="224"/>
        <v>0</v>
      </c>
      <c r="BA1399">
        <f t="shared" si="225"/>
        <v>0</v>
      </c>
      <c r="BB1399">
        <f t="shared" si="217"/>
        <v>0</v>
      </c>
      <c r="BC1399">
        <f t="shared" si="218"/>
        <v>0</v>
      </c>
      <c r="BD1399">
        <f t="shared" si="219"/>
        <v>0</v>
      </c>
      <c r="BE1399">
        <f t="shared" si="220"/>
        <v>0</v>
      </c>
      <c r="BF1399">
        <f t="shared" si="221"/>
        <v>0</v>
      </c>
      <c r="BG1399">
        <f t="shared" si="222"/>
        <v>0</v>
      </c>
      <c r="BH1399">
        <f t="shared" si="223"/>
        <v>0</v>
      </c>
      <c r="BI1399">
        <f t="shared" si="226"/>
        <v>0</v>
      </c>
    </row>
    <row r="1400" spans="1:61">
      <c r="A1400" t="s">
        <v>766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s">
        <v>3839</v>
      </c>
      <c r="AW1400" t="s">
        <v>3839</v>
      </c>
      <c r="AX1400" t="s">
        <v>3843</v>
      </c>
      <c r="AZ1400">
        <f t="shared" si="224"/>
        <v>0</v>
      </c>
      <c r="BA1400">
        <f t="shared" si="225"/>
        <v>0</v>
      </c>
      <c r="BB1400">
        <f t="shared" si="217"/>
        <v>0</v>
      </c>
      <c r="BC1400">
        <f t="shared" si="218"/>
        <v>0</v>
      </c>
      <c r="BD1400">
        <f t="shared" si="219"/>
        <v>0</v>
      </c>
      <c r="BE1400">
        <f t="shared" si="220"/>
        <v>0</v>
      </c>
      <c r="BF1400">
        <f t="shared" si="221"/>
        <v>0</v>
      </c>
      <c r="BG1400">
        <f t="shared" si="222"/>
        <v>0</v>
      </c>
      <c r="BH1400">
        <f t="shared" si="223"/>
        <v>0</v>
      </c>
      <c r="BI1400">
        <f t="shared" si="226"/>
        <v>0</v>
      </c>
    </row>
    <row r="1401" spans="1:61">
      <c r="A1401" t="s">
        <v>767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2</v>
      </c>
      <c r="V1401">
        <v>0</v>
      </c>
      <c r="W1401">
        <v>2</v>
      </c>
      <c r="X1401">
        <v>0</v>
      </c>
      <c r="Y1401">
        <v>2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3843</v>
      </c>
      <c r="AW1401" t="s">
        <v>3843</v>
      </c>
      <c r="AX1401" t="s">
        <v>3839</v>
      </c>
      <c r="AY1401" t="s">
        <v>3839</v>
      </c>
      <c r="AZ1401">
        <f t="shared" si="224"/>
        <v>0</v>
      </c>
      <c r="BA1401">
        <f t="shared" si="225"/>
        <v>0</v>
      </c>
      <c r="BB1401">
        <f t="shared" si="217"/>
        <v>0</v>
      </c>
      <c r="BC1401">
        <f t="shared" si="218"/>
        <v>4</v>
      </c>
      <c r="BD1401">
        <f t="shared" si="219"/>
        <v>3</v>
      </c>
      <c r="BE1401">
        <f t="shared" si="220"/>
        <v>0</v>
      </c>
      <c r="BF1401">
        <f t="shared" si="221"/>
        <v>0</v>
      </c>
      <c r="BG1401">
        <f t="shared" si="222"/>
        <v>0</v>
      </c>
      <c r="BH1401">
        <f t="shared" si="223"/>
        <v>0</v>
      </c>
      <c r="BI1401">
        <f t="shared" si="226"/>
        <v>0</v>
      </c>
    </row>
    <row r="1402" spans="1:61">
      <c r="A1402" t="s">
        <v>768</v>
      </c>
      <c r="B1402">
        <v>1</v>
      </c>
      <c r="C1402">
        <v>0</v>
      </c>
      <c r="D1402">
        <v>3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X1402" t="s">
        <v>3839</v>
      </c>
      <c r="AY1402" t="s">
        <v>3839</v>
      </c>
      <c r="AZ1402">
        <f t="shared" si="224"/>
        <v>0</v>
      </c>
      <c r="BA1402">
        <f t="shared" si="225"/>
        <v>0</v>
      </c>
      <c r="BB1402">
        <f t="shared" si="217"/>
        <v>0</v>
      </c>
      <c r="BC1402">
        <f t="shared" si="218"/>
        <v>0</v>
      </c>
      <c r="BD1402">
        <f t="shared" si="219"/>
        <v>0</v>
      </c>
      <c r="BE1402">
        <f t="shared" si="220"/>
        <v>0</v>
      </c>
      <c r="BF1402">
        <f t="shared" si="221"/>
        <v>0</v>
      </c>
      <c r="BG1402">
        <f t="shared" si="222"/>
        <v>0</v>
      </c>
      <c r="BH1402">
        <f t="shared" si="223"/>
        <v>0</v>
      </c>
      <c r="BI1402">
        <f t="shared" si="226"/>
        <v>0</v>
      </c>
    </row>
    <row r="1403" spans="1:61">
      <c r="A1403" t="s">
        <v>769</v>
      </c>
      <c r="B1403">
        <v>2</v>
      </c>
      <c r="C1403">
        <v>2</v>
      </c>
      <c r="D1403">
        <v>2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X1403" t="s">
        <v>3843</v>
      </c>
      <c r="AZ1403">
        <f t="shared" si="224"/>
        <v>0</v>
      </c>
      <c r="BA1403">
        <f t="shared" si="225"/>
        <v>0</v>
      </c>
      <c r="BB1403">
        <f t="shared" si="217"/>
        <v>0</v>
      </c>
      <c r="BC1403">
        <f t="shared" si="218"/>
        <v>0</v>
      </c>
      <c r="BD1403">
        <f t="shared" si="219"/>
        <v>0</v>
      </c>
      <c r="BE1403">
        <f t="shared" si="220"/>
        <v>0</v>
      </c>
      <c r="BF1403">
        <f t="shared" si="221"/>
        <v>0</v>
      </c>
      <c r="BG1403">
        <f t="shared" si="222"/>
        <v>0</v>
      </c>
      <c r="BH1403">
        <f t="shared" si="223"/>
        <v>0</v>
      </c>
      <c r="BI1403">
        <f t="shared" si="226"/>
        <v>0</v>
      </c>
    </row>
    <row r="1404" spans="1:61">
      <c r="A1404" t="s">
        <v>770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s">
        <v>3839</v>
      </c>
      <c r="AW1404" t="s">
        <v>3839</v>
      </c>
      <c r="AX1404" t="s">
        <v>3855</v>
      </c>
      <c r="AY1404" t="s">
        <v>3843</v>
      </c>
      <c r="AZ1404">
        <f t="shared" si="224"/>
        <v>0</v>
      </c>
      <c r="BA1404">
        <f t="shared" si="225"/>
        <v>0</v>
      </c>
      <c r="BB1404">
        <f t="shared" si="217"/>
        <v>0</v>
      </c>
      <c r="BC1404">
        <f t="shared" si="218"/>
        <v>0</v>
      </c>
      <c r="BD1404">
        <f t="shared" si="219"/>
        <v>0</v>
      </c>
      <c r="BE1404">
        <f t="shared" si="220"/>
        <v>0</v>
      </c>
      <c r="BF1404">
        <f t="shared" si="221"/>
        <v>0</v>
      </c>
      <c r="BG1404">
        <f t="shared" si="222"/>
        <v>0</v>
      </c>
      <c r="BH1404">
        <f t="shared" si="223"/>
        <v>0</v>
      </c>
      <c r="BI1404">
        <f t="shared" si="226"/>
        <v>0</v>
      </c>
    </row>
    <row r="1405" spans="1:61">
      <c r="A1405" t="s">
        <v>771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s">
        <v>3843</v>
      </c>
      <c r="AW1405" t="s">
        <v>3843</v>
      </c>
      <c r="AX1405" t="s">
        <v>3839</v>
      </c>
      <c r="AY1405" t="s">
        <v>3839</v>
      </c>
      <c r="AZ1405">
        <f t="shared" si="224"/>
        <v>0</v>
      </c>
      <c r="BA1405">
        <f t="shared" si="225"/>
        <v>0</v>
      </c>
      <c r="BB1405">
        <f t="shared" si="217"/>
        <v>0</v>
      </c>
      <c r="BC1405">
        <f t="shared" si="218"/>
        <v>3</v>
      </c>
      <c r="BD1405">
        <f t="shared" si="219"/>
        <v>0</v>
      </c>
      <c r="BE1405">
        <f t="shared" si="220"/>
        <v>0</v>
      </c>
      <c r="BF1405">
        <f t="shared" si="221"/>
        <v>0</v>
      </c>
      <c r="BG1405">
        <f t="shared" si="222"/>
        <v>0</v>
      </c>
      <c r="BH1405">
        <f t="shared" si="223"/>
        <v>0</v>
      </c>
      <c r="BI1405">
        <f t="shared" si="226"/>
        <v>0</v>
      </c>
    </row>
    <row r="1406" spans="1:61">
      <c r="A1406" t="s">
        <v>772</v>
      </c>
      <c r="B1406">
        <v>1</v>
      </c>
      <c r="C1406">
        <v>1</v>
      </c>
      <c r="D1406">
        <v>3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X1406" t="s">
        <v>3839</v>
      </c>
      <c r="AY1406" t="s">
        <v>3839</v>
      </c>
      <c r="AZ1406">
        <f t="shared" si="224"/>
        <v>0</v>
      </c>
      <c r="BA1406">
        <f t="shared" si="225"/>
        <v>0</v>
      </c>
      <c r="BB1406">
        <f t="shared" si="217"/>
        <v>0</v>
      </c>
      <c r="BC1406">
        <f t="shared" si="218"/>
        <v>3</v>
      </c>
      <c r="BD1406">
        <f t="shared" si="219"/>
        <v>0</v>
      </c>
      <c r="BE1406">
        <f t="shared" si="220"/>
        <v>0</v>
      </c>
      <c r="BF1406">
        <f t="shared" si="221"/>
        <v>0</v>
      </c>
      <c r="BG1406">
        <f t="shared" si="222"/>
        <v>0</v>
      </c>
      <c r="BH1406">
        <f t="shared" si="223"/>
        <v>0</v>
      </c>
      <c r="BI1406">
        <f t="shared" si="226"/>
        <v>0</v>
      </c>
    </row>
    <row r="1407" spans="1:61">
      <c r="A1407" t="s">
        <v>773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X1407" t="s">
        <v>3839</v>
      </c>
      <c r="AY1407" t="s">
        <v>3839</v>
      </c>
      <c r="AZ1407">
        <f t="shared" si="224"/>
        <v>0</v>
      </c>
      <c r="BA1407">
        <f t="shared" si="225"/>
        <v>0</v>
      </c>
      <c r="BB1407">
        <f t="shared" si="217"/>
        <v>0</v>
      </c>
      <c r="BC1407">
        <f t="shared" si="218"/>
        <v>0</v>
      </c>
      <c r="BD1407">
        <f t="shared" si="219"/>
        <v>0</v>
      </c>
      <c r="BE1407">
        <f t="shared" si="220"/>
        <v>0</v>
      </c>
      <c r="BF1407">
        <f t="shared" si="221"/>
        <v>0</v>
      </c>
      <c r="BG1407">
        <f t="shared" si="222"/>
        <v>0</v>
      </c>
      <c r="BH1407">
        <f t="shared" si="223"/>
        <v>0</v>
      </c>
      <c r="BI1407">
        <f t="shared" si="226"/>
        <v>0</v>
      </c>
    </row>
    <row r="1408" spans="1:61">
      <c r="A1408" t="s">
        <v>774</v>
      </c>
      <c r="B1408">
        <v>3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X1408" t="s">
        <v>3843</v>
      </c>
      <c r="AZ1408">
        <f t="shared" si="224"/>
        <v>0</v>
      </c>
      <c r="BA1408">
        <f t="shared" si="225"/>
        <v>0</v>
      </c>
      <c r="BB1408">
        <f t="shared" si="217"/>
        <v>0</v>
      </c>
      <c r="BC1408">
        <f t="shared" si="218"/>
        <v>0</v>
      </c>
      <c r="BD1408">
        <f t="shared" si="219"/>
        <v>0</v>
      </c>
      <c r="BE1408">
        <f t="shared" si="220"/>
        <v>0</v>
      </c>
      <c r="BF1408">
        <f t="shared" si="221"/>
        <v>0</v>
      </c>
      <c r="BG1408">
        <f t="shared" si="222"/>
        <v>0</v>
      </c>
      <c r="BH1408">
        <f t="shared" si="223"/>
        <v>0</v>
      </c>
      <c r="BI1408">
        <f t="shared" si="226"/>
        <v>0</v>
      </c>
    </row>
    <row r="1409" spans="1:61">
      <c r="A1409" t="s">
        <v>775</v>
      </c>
      <c r="B1409">
        <v>1</v>
      </c>
      <c r="C1409">
        <v>0</v>
      </c>
      <c r="D1409">
        <v>3</v>
      </c>
      <c r="E1409">
        <v>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X1409" t="s">
        <v>3839</v>
      </c>
      <c r="AZ1409">
        <f t="shared" si="224"/>
        <v>0</v>
      </c>
      <c r="BA1409">
        <f t="shared" si="225"/>
        <v>0</v>
      </c>
      <c r="BB1409">
        <f t="shared" si="217"/>
        <v>0</v>
      </c>
      <c r="BC1409">
        <f t="shared" si="218"/>
        <v>0</v>
      </c>
      <c r="BD1409">
        <f t="shared" si="219"/>
        <v>0</v>
      </c>
      <c r="BE1409">
        <f t="shared" si="220"/>
        <v>0</v>
      </c>
      <c r="BF1409">
        <f t="shared" si="221"/>
        <v>0</v>
      </c>
      <c r="BG1409">
        <f t="shared" si="222"/>
        <v>0</v>
      </c>
      <c r="BH1409">
        <f t="shared" si="223"/>
        <v>0</v>
      </c>
      <c r="BI1409">
        <f t="shared" si="226"/>
        <v>0</v>
      </c>
    </row>
    <row r="1410" spans="1:61">
      <c r="A1410" t="s">
        <v>776</v>
      </c>
      <c r="B1410">
        <v>4</v>
      </c>
      <c r="C1410">
        <v>2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X1410" t="s">
        <v>3839</v>
      </c>
      <c r="AY1410" t="s">
        <v>3839</v>
      </c>
      <c r="AZ1410">
        <f t="shared" si="224"/>
        <v>0</v>
      </c>
      <c r="BA1410">
        <f t="shared" si="225"/>
        <v>0</v>
      </c>
      <c r="BB1410">
        <f t="shared" si="217"/>
        <v>0</v>
      </c>
      <c r="BC1410">
        <f t="shared" si="218"/>
        <v>0</v>
      </c>
      <c r="BD1410">
        <f t="shared" si="219"/>
        <v>0</v>
      </c>
      <c r="BE1410">
        <f t="shared" si="220"/>
        <v>0</v>
      </c>
      <c r="BF1410">
        <f t="shared" si="221"/>
        <v>0</v>
      </c>
      <c r="BG1410">
        <f t="shared" si="222"/>
        <v>0</v>
      </c>
      <c r="BH1410">
        <f t="shared" si="223"/>
        <v>0</v>
      </c>
      <c r="BI1410">
        <f t="shared" si="226"/>
        <v>0</v>
      </c>
    </row>
    <row r="1411" spans="1:61">
      <c r="A1411" t="s">
        <v>777</v>
      </c>
      <c r="B1411">
        <v>3</v>
      </c>
      <c r="C1411">
        <v>3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X1411" t="s">
        <v>3839</v>
      </c>
      <c r="AY1411" t="s">
        <v>3839</v>
      </c>
      <c r="AZ1411">
        <f t="shared" si="224"/>
        <v>0</v>
      </c>
      <c r="BA1411">
        <f t="shared" si="225"/>
        <v>0</v>
      </c>
      <c r="BB1411">
        <f t="shared" si="217"/>
        <v>0</v>
      </c>
      <c r="BC1411">
        <f t="shared" si="218"/>
        <v>0</v>
      </c>
      <c r="BD1411">
        <f t="shared" si="219"/>
        <v>4</v>
      </c>
      <c r="BE1411">
        <f t="shared" si="220"/>
        <v>0</v>
      </c>
      <c r="BF1411">
        <f t="shared" si="221"/>
        <v>0</v>
      </c>
      <c r="BG1411">
        <f t="shared" si="222"/>
        <v>0</v>
      </c>
      <c r="BH1411">
        <f t="shared" si="223"/>
        <v>0</v>
      </c>
      <c r="BI1411">
        <f t="shared" si="226"/>
        <v>0</v>
      </c>
    </row>
    <row r="1412" spans="1:61">
      <c r="A1412" t="s">
        <v>778</v>
      </c>
      <c r="B1412">
        <v>0</v>
      </c>
      <c r="C1412">
        <v>0</v>
      </c>
      <c r="D1412">
        <v>2</v>
      </c>
      <c r="E1412">
        <v>3</v>
      </c>
      <c r="F1412">
        <v>2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X1412" t="s">
        <v>3843</v>
      </c>
      <c r="AZ1412">
        <f t="shared" si="224"/>
        <v>0</v>
      </c>
      <c r="BA1412">
        <f t="shared" si="225"/>
        <v>0</v>
      </c>
      <c r="BB1412">
        <f t="shared" si="217"/>
        <v>0</v>
      </c>
      <c r="BC1412">
        <f t="shared" si="218"/>
        <v>0</v>
      </c>
      <c r="BD1412">
        <f t="shared" si="219"/>
        <v>0</v>
      </c>
      <c r="BE1412">
        <f t="shared" si="220"/>
        <v>0</v>
      </c>
      <c r="BF1412">
        <f t="shared" si="221"/>
        <v>0</v>
      </c>
      <c r="BG1412">
        <f t="shared" si="222"/>
        <v>0</v>
      </c>
      <c r="BH1412">
        <f t="shared" si="223"/>
        <v>0</v>
      </c>
      <c r="BI1412">
        <f t="shared" si="226"/>
        <v>0</v>
      </c>
    </row>
    <row r="1413" spans="1:61">
      <c r="A1413" t="s">
        <v>779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4</v>
      </c>
      <c r="Q1413">
        <v>0</v>
      </c>
      <c r="R1413">
        <v>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>
        <v>0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s">
        <v>3843</v>
      </c>
      <c r="AW1413" t="s">
        <v>3843</v>
      </c>
      <c r="AX1413" t="s">
        <v>3839</v>
      </c>
      <c r="AY1413" t="s">
        <v>3839</v>
      </c>
      <c r="AZ1413">
        <f t="shared" si="224"/>
        <v>0</v>
      </c>
      <c r="BA1413">
        <f t="shared" si="225"/>
        <v>0</v>
      </c>
      <c r="BB1413">
        <f t="shared" si="217"/>
        <v>6</v>
      </c>
      <c r="BC1413">
        <f t="shared" si="218"/>
        <v>0</v>
      </c>
      <c r="BD1413">
        <f t="shared" si="219"/>
        <v>4</v>
      </c>
      <c r="BE1413">
        <f t="shared" si="220"/>
        <v>0</v>
      </c>
      <c r="BF1413">
        <f t="shared" si="221"/>
        <v>3</v>
      </c>
      <c r="BG1413">
        <f t="shared" si="222"/>
        <v>0</v>
      </c>
      <c r="BH1413">
        <f t="shared" si="223"/>
        <v>0</v>
      </c>
      <c r="BI1413">
        <f t="shared" si="226"/>
        <v>0</v>
      </c>
    </row>
    <row r="1414" spans="1:61">
      <c r="A1414" t="s">
        <v>780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s">
        <v>3843</v>
      </c>
      <c r="AW1414" t="s">
        <v>3843</v>
      </c>
      <c r="AX1414" t="s">
        <v>3843</v>
      </c>
      <c r="AZ1414">
        <f t="shared" si="224"/>
        <v>0</v>
      </c>
      <c r="BA1414">
        <f t="shared" si="225"/>
        <v>0</v>
      </c>
      <c r="BB1414">
        <f t="shared" si="217"/>
        <v>0</v>
      </c>
      <c r="BC1414">
        <f t="shared" si="218"/>
        <v>0</v>
      </c>
      <c r="BD1414">
        <f t="shared" si="219"/>
        <v>0</v>
      </c>
      <c r="BE1414">
        <f t="shared" si="220"/>
        <v>0</v>
      </c>
      <c r="BF1414">
        <f t="shared" si="221"/>
        <v>0</v>
      </c>
      <c r="BG1414">
        <f t="shared" si="222"/>
        <v>0</v>
      </c>
      <c r="BH1414">
        <f t="shared" si="223"/>
        <v>0</v>
      </c>
      <c r="BI1414">
        <f t="shared" si="226"/>
        <v>0</v>
      </c>
    </row>
    <row r="1415" spans="1:61">
      <c r="A1415" t="s">
        <v>781</v>
      </c>
      <c r="B1415">
        <v>3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2</v>
      </c>
      <c r="I1415">
        <v>4</v>
      </c>
      <c r="J1415">
        <v>2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2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</v>
      </c>
      <c r="AG1415">
        <v>1</v>
      </c>
      <c r="AH1415">
        <v>2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X1415" t="s">
        <v>3841</v>
      </c>
      <c r="AZ1415">
        <f t="shared" si="224"/>
        <v>9</v>
      </c>
      <c r="BA1415">
        <f t="shared" si="225"/>
        <v>0</v>
      </c>
      <c r="BB1415">
        <f t="shared" si="217"/>
        <v>3</v>
      </c>
      <c r="BC1415">
        <f t="shared" si="218"/>
        <v>0</v>
      </c>
      <c r="BD1415">
        <f t="shared" si="219"/>
        <v>3</v>
      </c>
      <c r="BE1415">
        <f t="shared" si="220"/>
        <v>0</v>
      </c>
      <c r="BF1415">
        <f t="shared" si="221"/>
        <v>6</v>
      </c>
      <c r="BG1415">
        <f t="shared" si="222"/>
        <v>0</v>
      </c>
      <c r="BH1415">
        <f t="shared" si="223"/>
        <v>0</v>
      </c>
      <c r="BI1415">
        <f t="shared" si="226"/>
        <v>0</v>
      </c>
    </row>
    <row r="1416" spans="1:61">
      <c r="A1416" t="s">
        <v>782</v>
      </c>
      <c r="B1416">
        <v>1</v>
      </c>
      <c r="C1416">
        <v>1</v>
      </c>
      <c r="D1416">
        <v>3</v>
      </c>
      <c r="E1416">
        <v>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X1416" t="s">
        <v>3839</v>
      </c>
      <c r="AY1416" t="s">
        <v>3839</v>
      </c>
      <c r="AZ1416">
        <f t="shared" si="224"/>
        <v>0</v>
      </c>
      <c r="BA1416">
        <f t="shared" si="225"/>
        <v>0</v>
      </c>
      <c r="BB1416">
        <f t="shared" si="217"/>
        <v>0</v>
      </c>
      <c r="BC1416">
        <f t="shared" si="218"/>
        <v>2</v>
      </c>
      <c r="BD1416">
        <f t="shared" si="219"/>
        <v>0</v>
      </c>
      <c r="BE1416">
        <f t="shared" si="220"/>
        <v>0</v>
      </c>
      <c r="BF1416">
        <f t="shared" si="221"/>
        <v>0</v>
      </c>
      <c r="BG1416">
        <f t="shared" si="222"/>
        <v>0</v>
      </c>
      <c r="BH1416">
        <f t="shared" si="223"/>
        <v>0</v>
      </c>
      <c r="BI1416">
        <f t="shared" si="226"/>
        <v>0</v>
      </c>
    </row>
    <row r="1417" spans="1:61">
      <c r="A1417" t="s">
        <v>783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s">
        <v>3839</v>
      </c>
      <c r="AW1417" t="s">
        <v>3839</v>
      </c>
      <c r="AX1417" t="s">
        <v>3839</v>
      </c>
      <c r="AZ1417">
        <f t="shared" si="224"/>
        <v>0</v>
      </c>
      <c r="BA1417">
        <f t="shared" si="225"/>
        <v>0</v>
      </c>
      <c r="BB1417">
        <f t="shared" si="217"/>
        <v>0</v>
      </c>
      <c r="BC1417">
        <f t="shared" si="218"/>
        <v>0</v>
      </c>
      <c r="BD1417">
        <f t="shared" si="219"/>
        <v>0</v>
      </c>
      <c r="BE1417">
        <f t="shared" si="220"/>
        <v>0</v>
      </c>
      <c r="BF1417">
        <f t="shared" si="221"/>
        <v>0</v>
      </c>
      <c r="BG1417">
        <f t="shared" si="222"/>
        <v>0</v>
      </c>
      <c r="BH1417">
        <f t="shared" si="223"/>
        <v>0</v>
      </c>
      <c r="BI1417">
        <f t="shared" si="226"/>
        <v>0</v>
      </c>
    </row>
    <row r="1418" spans="1:61">
      <c r="A1418" t="s">
        <v>784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s">
        <v>3839</v>
      </c>
      <c r="AW1418" t="s">
        <v>3839</v>
      </c>
      <c r="AX1418" t="s">
        <v>3839</v>
      </c>
      <c r="AZ1418">
        <f t="shared" si="224"/>
        <v>0</v>
      </c>
      <c r="BA1418">
        <f t="shared" si="225"/>
        <v>0</v>
      </c>
      <c r="BB1418">
        <f t="shared" si="217"/>
        <v>0</v>
      </c>
      <c r="BC1418">
        <f t="shared" si="218"/>
        <v>0</v>
      </c>
      <c r="BD1418">
        <f t="shared" si="219"/>
        <v>0</v>
      </c>
      <c r="BE1418">
        <f t="shared" si="220"/>
        <v>0</v>
      </c>
      <c r="BF1418">
        <f t="shared" si="221"/>
        <v>0</v>
      </c>
      <c r="BG1418">
        <f t="shared" si="222"/>
        <v>0</v>
      </c>
      <c r="BH1418">
        <f t="shared" si="223"/>
        <v>0</v>
      </c>
      <c r="BI1418">
        <f t="shared" si="226"/>
        <v>0</v>
      </c>
    </row>
    <row r="1419" spans="1:61">
      <c r="A1419" t="s">
        <v>785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>
        <v>2</v>
      </c>
      <c r="AA1419">
        <v>3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s">
        <v>3843</v>
      </c>
      <c r="AW1419" t="s">
        <v>3843</v>
      </c>
      <c r="AX1419" t="s">
        <v>3839</v>
      </c>
      <c r="AY1419" t="s">
        <v>3839</v>
      </c>
      <c r="AZ1419">
        <f t="shared" si="224"/>
        <v>0</v>
      </c>
      <c r="BA1419">
        <f t="shared" si="225"/>
        <v>0</v>
      </c>
      <c r="BB1419">
        <f t="shared" si="217"/>
        <v>0</v>
      </c>
      <c r="BC1419">
        <f t="shared" si="218"/>
        <v>0</v>
      </c>
      <c r="BD1419">
        <f t="shared" si="219"/>
        <v>8</v>
      </c>
      <c r="BE1419">
        <f t="shared" si="220"/>
        <v>0</v>
      </c>
      <c r="BF1419">
        <f t="shared" si="221"/>
        <v>0</v>
      </c>
      <c r="BG1419">
        <f t="shared" si="222"/>
        <v>0</v>
      </c>
      <c r="BH1419">
        <f t="shared" si="223"/>
        <v>0</v>
      </c>
      <c r="BI1419">
        <f t="shared" si="226"/>
        <v>0</v>
      </c>
    </row>
    <row r="1420" spans="1:61">
      <c r="A1420" t="s">
        <v>786</v>
      </c>
      <c r="B1420">
        <v>2</v>
      </c>
      <c r="C1420">
        <v>2</v>
      </c>
      <c r="D1420">
        <v>2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X1420" t="s">
        <v>3839</v>
      </c>
      <c r="AZ1420">
        <f t="shared" si="224"/>
        <v>0</v>
      </c>
      <c r="BA1420">
        <f t="shared" si="225"/>
        <v>0</v>
      </c>
      <c r="BB1420">
        <f t="shared" ref="BB1420:BB1483" si="227">SUM(P1420, Q1420, R1420, S1420)</f>
        <v>0</v>
      </c>
      <c r="BC1420">
        <f t="shared" ref="BC1420:BC1483" si="228">SUM(T1420, U1420, V1420, W1420)</f>
        <v>3</v>
      </c>
      <c r="BD1420">
        <f t="shared" ref="BD1420:BD1483" si="229">SUM(X1420, Y1420, Z1420, AA1420)</f>
        <v>0</v>
      </c>
      <c r="BE1420">
        <f t="shared" ref="BE1420:BE1483" si="230">SUM(AB1420, AC1420, AD1420, AE1420)</f>
        <v>0</v>
      </c>
      <c r="BF1420">
        <f t="shared" ref="BF1420:BF1483" si="231">SUM(AF1420, AG1420, AH1420, AI1420)</f>
        <v>0</v>
      </c>
      <c r="BG1420">
        <f t="shared" ref="BG1420:BG1483" si="232">SUM(AJ1420, AK1420, AL1420, AM1420)</f>
        <v>0</v>
      </c>
      <c r="BH1420">
        <f t="shared" ref="BH1420:BH1483" si="233">SUM(AN1420, AO1420, AP1420, AQ1420)</f>
        <v>0</v>
      </c>
      <c r="BI1420">
        <f t="shared" si="226"/>
        <v>0</v>
      </c>
    </row>
    <row r="1421" spans="1:61">
      <c r="A1421" t="s">
        <v>787</v>
      </c>
      <c r="B1421">
        <v>2</v>
      </c>
      <c r="C1421">
        <v>0</v>
      </c>
      <c r="D1421">
        <v>2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3</v>
      </c>
      <c r="N1421">
        <v>0</v>
      </c>
      <c r="O1421">
        <v>3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Z1421">
        <f t="shared" si="224"/>
        <v>0</v>
      </c>
      <c r="BA1421">
        <f t="shared" si="225"/>
        <v>6</v>
      </c>
      <c r="BB1421">
        <f t="shared" si="227"/>
        <v>0</v>
      </c>
      <c r="BC1421">
        <f t="shared" si="228"/>
        <v>3</v>
      </c>
      <c r="BD1421">
        <f t="shared" si="229"/>
        <v>2</v>
      </c>
      <c r="BE1421">
        <f t="shared" si="230"/>
        <v>0</v>
      </c>
      <c r="BF1421">
        <f t="shared" si="231"/>
        <v>0</v>
      </c>
      <c r="BG1421">
        <f t="shared" si="232"/>
        <v>0</v>
      </c>
      <c r="BH1421">
        <f t="shared" si="233"/>
        <v>0</v>
      </c>
      <c r="BI1421">
        <f t="shared" si="226"/>
        <v>0</v>
      </c>
    </row>
    <row r="1422" spans="1:61">
      <c r="A1422" t="s">
        <v>788</v>
      </c>
      <c r="B1422">
        <v>2</v>
      </c>
      <c r="C1422">
        <v>2</v>
      </c>
      <c r="D1422">
        <v>2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X1422" t="s">
        <v>3839</v>
      </c>
      <c r="AY1422" t="s">
        <v>3839</v>
      </c>
      <c r="AZ1422">
        <f t="shared" si="224"/>
        <v>0</v>
      </c>
      <c r="BA1422">
        <f t="shared" si="225"/>
        <v>0</v>
      </c>
      <c r="BB1422">
        <f t="shared" si="227"/>
        <v>0</v>
      </c>
      <c r="BC1422">
        <f t="shared" si="228"/>
        <v>0</v>
      </c>
      <c r="BD1422">
        <f t="shared" si="229"/>
        <v>0</v>
      </c>
      <c r="BE1422">
        <f t="shared" si="230"/>
        <v>0</v>
      </c>
      <c r="BF1422">
        <f t="shared" si="231"/>
        <v>0</v>
      </c>
      <c r="BG1422">
        <f t="shared" si="232"/>
        <v>0</v>
      </c>
      <c r="BH1422">
        <f t="shared" si="233"/>
        <v>0</v>
      </c>
      <c r="BI1422">
        <f t="shared" si="226"/>
        <v>0</v>
      </c>
    </row>
    <row r="1423" spans="1:61">
      <c r="A1423" t="s">
        <v>789</v>
      </c>
      <c r="B1423">
        <v>2</v>
      </c>
      <c r="C1423">
        <v>1</v>
      </c>
      <c r="D1423">
        <v>2</v>
      </c>
      <c r="E1423">
        <v>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X1423" t="s">
        <v>3839</v>
      </c>
      <c r="AY1423" t="s">
        <v>3839</v>
      </c>
      <c r="AZ1423">
        <f t="shared" si="224"/>
        <v>0</v>
      </c>
      <c r="BA1423">
        <f t="shared" si="225"/>
        <v>0</v>
      </c>
      <c r="BB1423">
        <f t="shared" si="227"/>
        <v>0</v>
      </c>
      <c r="BC1423">
        <f t="shared" si="228"/>
        <v>0</v>
      </c>
      <c r="BD1423">
        <f t="shared" si="229"/>
        <v>4</v>
      </c>
      <c r="BE1423">
        <f t="shared" si="230"/>
        <v>0</v>
      </c>
      <c r="BF1423">
        <f t="shared" si="231"/>
        <v>0</v>
      </c>
      <c r="BG1423">
        <f t="shared" si="232"/>
        <v>0</v>
      </c>
      <c r="BH1423">
        <f t="shared" si="233"/>
        <v>0</v>
      </c>
      <c r="BI1423">
        <f t="shared" si="226"/>
        <v>0</v>
      </c>
    </row>
    <row r="1424" spans="1:61">
      <c r="A1424" t="s">
        <v>790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3</v>
      </c>
      <c r="N1424">
        <v>0</v>
      </c>
      <c r="O1424">
        <v>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s">
        <v>3843</v>
      </c>
      <c r="AW1424" t="s">
        <v>3843</v>
      </c>
      <c r="AX1424" t="s">
        <v>3839</v>
      </c>
      <c r="AY1424" t="s">
        <v>3839</v>
      </c>
      <c r="AZ1424">
        <f t="shared" si="224"/>
        <v>0</v>
      </c>
      <c r="BA1424">
        <f t="shared" si="225"/>
        <v>5</v>
      </c>
      <c r="BB1424">
        <f t="shared" si="227"/>
        <v>0</v>
      </c>
      <c r="BC1424">
        <f t="shared" si="228"/>
        <v>0</v>
      </c>
      <c r="BD1424">
        <f t="shared" si="229"/>
        <v>0</v>
      </c>
      <c r="BE1424">
        <f t="shared" si="230"/>
        <v>0</v>
      </c>
      <c r="BF1424">
        <f t="shared" si="231"/>
        <v>0</v>
      </c>
      <c r="BG1424">
        <f t="shared" si="232"/>
        <v>0</v>
      </c>
      <c r="BH1424">
        <f t="shared" si="233"/>
        <v>0</v>
      </c>
      <c r="BI1424">
        <f t="shared" si="226"/>
        <v>0</v>
      </c>
    </row>
    <row r="1425" spans="1:61">
      <c r="A1425" t="s">
        <v>791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2</v>
      </c>
      <c r="V1425">
        <v>2</v>
      </c>
      <c r="W1425">
        <v>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t="s">
        <v>3843</v>
      </c>
      <c r="AW1425" t="s">
        <v>3843</v>
      </c>
      <c r="AX1425" t="s">
        <v>3839</v>
      </c>
      <c r="AY1425" t="s">
        <v>3839</v>
      </c>
      <c r="AZ1425">
        <f t="shared" si="224"/>
        <v>0</v>
      </c>
      <c r="BA1425">
        <f t="shared" si="225"/>
        <v>3</v>
      </c>
      <c r="BB1425">
        <f t="shared" si="227"/>
        <v>0</v>
      </c>
      <c r="BC1425">
        <f t="shared" si="228"/>
        <v>8</v>
      </c>
      <c r="BD1425">
        <f t="shared" si="229"/>
        <v>0</v>
      </c>
      <c r="BE1425">
        <f t="shared" si="230"/>
        <v>0</v>
      </c>
      <c r="BF1425">
        <f t="shared" si="231"/>
        <v>0</v>
      </c>
      <c r="BG1425">
        <f t="shared" si="232"/>
        <v>0</v>
      </c>
      <c r="BH1425">
        <f t="shared" si="233"/>
        <v>0</v>
      </c>
      <c r="BI1425">
        <f t="shared" si="226"/>
        <v>0</v>
      </c>
    </row>
    <row r="1426" spans="1:61">
      <c r="A1426" t="s">
        <v>792</v>
      </c>
      <c r="B1426">
        <v>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X1426" t="s">
        <v>3843</v>
      </c>
      <c r="AY1426" t="s">
        <v>3839</v>
      </c>
      <c r="AZ1426">
        <f t="shared" si="224"/>
        <v>0</v>
      </c>
      <c r="BA1426">
        <f t="shared" si="225"/>
        <v>0</v>
      </c>
      <c r="BB1426">
        <f t="shared" si="227"/>
        <v>2</v>
      </c>
      <c r="BC1426">
        <f t="shared" si="228"/>
        <v>0</v>
      </c>
      <c r="BD1426">
        <f t="shared" si="229"/>
        <v>0</v>
      </c>
      <c r="BE1426">
        <f t="shared" si="230"/>
        <v>0</v>
      </c>
      <c r="BF1426">
        <f t="shared" si="231"/>
        <v>0</v>
      </c>
      <c r="BG1426">
        <f t="shared" si="232"/>
        <v>0</v>
      </c>
      <c r="BH1426">
        <f t="shared" si="233"/>
        <v>0</v>
      </c>
      <c r="BI1426">
        <f t="shared" si="226"/>
        <v>0</v>
      </c>
    </row>
    <row r="1427" spans="1:61">
      <c r="A1427" t="s">
        <v>793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2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3839</v>
      </c>
      <c r="AX1427" t="s">
        <v>3841</v>
      </c>
      <c r="AZ1427">
        <f t="shared" si="224"/>
        <v>0</v>
      </c>
      <c r="BA1427">
        <f t="shared" si="225"/>
        <v>0</v>
      </c>
      <c r="BB1427">
        <f t="shared" si="227"/>
        <v>0</v>
      </c>
      <c r="BC1427">
        <f t="shared" si="228"/>
        <v>0</v>
      </c>
      <c r="BD1427">
        <f t="shared" si="229"/>
        <v>5</v>
      </c>
      <c r="BE1427">
        <f t="shared" si="230"/>
        <v>0</v>
      </c>
      <c r="BF1427">
        <f t="shared" si="231"/>
        <v>2</v>
      </c>
      <c r="BG1427">
        <f t="shared" si="232"/>
        <v>0</v>
      </c>
      <c r="BH1427">
        <f t="shared" si="233"/>
        <v>0</v>
      </c>
      <c r="BI1427">
        <f t="shared" si="226"/>
        <v>0</v>
      </c>
    </row>
    <row r="1428" spans="1:61">
      <c r="A1428" t="s">
        <v>794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3843</v>
      </c>
      <c r="AW1428" t="s">
        <v>3839</v>
      </c>
      <c r="AX1428" t="s">
        <v>3843</v>
      </c>
      <c r="AY1428" t="s">
        <v>3843</v>
      </c>
      <c r="AZ1428">
        <f t="shared" si="224"/>
        <v>0</v>
      </c>
      <c r="BA1428">
        <f t="shared" si="225"/>
        <v>0</v>
      </c>
      <c r="BB1428">
        <f t="shared" si="227"/>
        <v>0</v>
      </c>
      <c r="BC1428">
        <f t="shared" si="228"/>
        <v>0</v>
      </c>
      <c r="BD1428">
        <f t="shared" si="229"/>
        <v>0</v>
      </c>
      <c r="BE1428">
        <f t="shared" si="230"/>
        <v>0</v>
      </c>
      <c r="BF1428">
        <f t="shared" si="231"/>
        <v>0</v>
      </c>
      <c r="BG1428">
        <f t="shared" si="232"/>
        <v>0</v>
      </c>
      <c r="BH1428">
        <f t="shared" si="233"/>
        <v>0</v>
      </c>
      <c r="BI1428">
        <f t="shared" si="226"/>
        <v>0</v>
      </c>
    </row>
    <row r="1429" spans="1:61">
      <c r="A1429" t="s">
        <v>795</v>
      </c>
      <c r="B1429">
        <v>2</v>
      </c>
      <c r="C1429">
        <v>2</v>
      </c>
      <c r="D1429">
        <v>2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X1429" t="s">
        <v>3839</v>
      </c>
      <c r="AY1429" t="s">
        <v>3839</v>
      </c>
      <c r="AZ1429">
        <f t="shared" si="224"/>
        <v>0</v>
      </c>
      <c r="BA1429">
        <f t="shared" si="225"/>
        <v>0</v>
      </c>
      <c r="BB1429">
        <f t="shared" si="227"/>
        <v>0</v>
      </c>
      <c r="BC1429">
        <f t="shared" si="228"/>
        <v>3</v>
      </c>
      <c r="BD1429">
        <f t="shared" si="229"/>
        <v>0</v>
      </c>
      <c r="BE1429">
        <f t="shared" si="230"/>
        <v>0</v>
      </c>
      <c r="BF1429">
        <f t="shared" si="231"/>
        <v>0</v>
      </c>
      <c r="BG1429">
        <f t="shared" si="232"/>
        <v>0</v>
      </c>
      <c r="BH1429">
        <f t="shared" si="233"/>
        <v>0</v>
      </c>
      <c r="BI1429">
        <f t="shared" si="226"/>
        <v>0</v>
      </c>
    </row>
    <row r="1430" spans="1:61">
      <c r="A1430" t="s">
        <v>796</v>
      </c>
      <c r="B1430">
        <v>3</v>
      </c>
      <c r="C1430">
        <v>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</v>
      </c>
      <c r="M1430">
        <v>0</v>
      </c>
      <c r="N1430">
        <v>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2</v>
      </c>
      <c r="W1430">
        <v>0</v>
      </c>
      <c r="X1430">
        <v>1</v>
      </c>
      <c r="Y1430">
        <v>2</v>
      </c>
      <c r="Z1430">
        <v>3</v>
      </c>
      <c r="AA1430">
        <v>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Z1430">
        <f t="shared" si="224"/>
        <v>0</v>
      </c>
      <c r="BA1430">
        <f t="shared" si="225"/>
        <v>5</v>
      </c>
      <c r="BB1430">
        <f t="shared" si="227"/>
        <v>0</v>
      </c>
      <c r="BC1430">
        <f t="shared" si="228"/>
        <v>3</v>
      </c>
      <c r="BD1430">
        <f t="shared" si="229"/>
        <v>9</v>
      </c>
      <c r="BE1430">
        <f t="shared" si="230"/>
        <v>0</v>
      </c>
      <c r="BF1430">
        <f t="shared" si="231"/>
        <v>0</v>
      </c>
      <c r="BG1430">
        <f t="shared" si="232"/>
        <v>0</v>
      </c>
      <c r="BH1430">
        <f t="shared" si="233"/>
        <v>0</v>
      </c>
      <c r="BI1430">
        <f t="shared" si="226"/>
        <v>0</v>
      </c>
    </row>
    <row r="1431" spans="1:61">
      <c r="A1431" t="s">
        <v>797</v>
      </c>
      <c r="B1431">
        <v>2</v>
      </c>
      <c r="C1431">
        <v>0</v>
      </c>
      <c r="D1431">
        <v>2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2</v>
      </c>
      <c r="AG1431">
        <v>2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Z1431">
        <f t="shared" si="224"/>
        <v>0</v>
      </c>
      <c r="BA1431">
        <f t="shared" si="225"/>
        <v>5</v>
      </c>
      <c r="BB1431">
        <f t="shared" si="227"/>
        <v>0</v>
      </c>
      <c r="BC1431">
        <f t="shared" si="228"/>
        <v>3</v>
      </c>
      <c r="BD1431">
        <f t="shared" si="229"/>
        <v>0</v>
      </c>
      <c r="BE1431">
        <f t="shared" si="230"/>
        <v>0</v>
      </c>
      <c r="BF1431">
        <f t="shared" si="231"/>
        <v>5</v>
      </c>
      <c r="BG1431">
        <f t="shared" si="232"/>
        <v>0</v>
      </c>
      <c r="BH1431">
        <f t="shared" si="233"/>
        <v>0</v>
      </c>
      <c r="BI1431">
        <f t="shared" si="226"/>
        <v>0</v>
      </c>
    </row>
    <row r="1432" spans="1:61">
      <c r="A1432" t="s">
        <v>798</v>
      </c>
      <c r="B1432">
        <v>2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X1432" t="s">
        <v>3839</v>
      </c>
      <c r="AY1432" t="s">
        <v>3839</v>
      </c>
      <c r="AZ1432">
        <f t="shared" si="224"/>
        <v>0</v>
      </c>
      <c r="BA1432">
        <f t="shared" si="225"/>
        <v>0</v>
      </c>
      <c r="BB1432">
        <f t="shared" si="227"/>
        <v>0</v>
      </c>
      <c r="BC1432">
        <f t="shared" si="228"/>
        <v>0</v>
      </c>
      <c r="BD1432">
        <f t="shared" si="229"/>
        <v>2</v>
      </c>
      <c r="BE1432">
        <f t="shared" si="230"/>
        <v>0</v>
      </c>
      <c r="BF1432">
        <f t="shared" si="231"/>
        <v>0</v>
      </c>
      <c r="BG1432">
        <f t="shared" si="232"/>
        <v>0</v>
      </c>
      <c r="BH1432">
        <f t="shared" si="233"/>
        <v>0</v>
      </c>
      <c r="BI1432">
        <f t="shared" si="226"/>
        <v>0</v>
      </c>
    </row>
    <row r="1433" spans="1:61">
      <c r="A1433" t="s">
        <v>799</v>
      </c>
      <c r="B1433">
        <v>2</v>
      </c>
      <c r="C1433">
        <v>0</v>
      </c>
      <c r="D1433">
        <v>2</v>
      </c>
      <c r="E1433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1</v>
      </c>
      <c r="AZ1433">
        <f t="shared" si="224"/>
        <v>0</v>
      </c>
      <c r="BA1433">
        <f t="shared" si="225"/>
        <v>0</v>
      </c>
      <c r="BB1433">
        <f t="shared" si="227"/>
        <v>0</v>
      </c>
      <c r="BC1433">
        <f t="shared" si="228"/>
        <v>0</v>
      </c>
      <c r="BD1433">
        <f t="shared" si="229"/>
        <v>0</v>
      </c>
      <c r="BE1433">
        <f t="shared" si="230"/>
        <v>0</v>
      </c>
      <c r="BF1433">
        <f t="shared" si="231"/>
        <v>0</v>
      </c>
      <c r="BG1433">
        <f t="shared" si="232"/>
        <v>0</v>
      </c>
      <c r="BH1433">
        <f t="shared" si="233"/>
        <v>0</v>
      </c>
      <c r="BI1433">
        <f t="shared" si="226"/>
        <v>3</v>
      </c>
    </row>
    <row r="1434" spans="1:61">
      <c r="A1434" t="s">
        <v>800</v>
      </c>
      <c r="B1434">
        <v>2</v>
      </c>
      <c r="C1434">
        <v>1</v>
      </c>
      <c r="D1434">
        <v>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X1434" t="s">
        <v>3839</v>
      </c>
      <c r="AZ1434">
        <f t="shared" si="224"/>
        <v>0</v>
      </c>
      <c r="BA1434">
        <f t="shared" si="225"/>
        <v>0</v>
      </c>
      <c r="BB1434">
        <f t="shared" si="227"/>
        <v>0</v>
      </c>
      <c r="BC1434">
        <f t="shared" si="228"/>
        <v>0</v>
      </c>
      <c r="BD1434">
        <f t="shared" si="229"/>
        <v>0</v>
      </c>
      <c r="BE1434">
        <f t="shared" si="230"/>
        <v>0</v>
      </c>
      <c r="BF1434">
        <f t="shared" si="231"/>
        <v>0</v>
      </c>
      <c r="BG1434">
        <f t="shared" si="232"/>
        <v>0</v>
      </c>
      <c r="BH1434">
        <f t="shared" si="233"/>
        <v>0</v>
      </c>
      <c r="BI1434">
        <f t="shared" si="226"/>
        <v>0</v>
      </c>
    </row>
    <row r="1435" spans="1:61">
      <c r="A1435" t="s">
        <v>801</v>
      </c>
      <c r="B1435">
        <v>1</v>
      </c>
      <c r="C1435">
        <v>2</v>
      </c>
      <c r="D1435">
        <v>3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2</v>
      </c>
      <c r="Q1435">
        <v>0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>
        <v>0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3</v>
      </c>
      <c r="AG1435">
        <v>0</v>
      </c>
      <c r="AH1435">
        <v>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>
        <v>0</v>
      </c>
      <c r="AU1435">
        <v>1</v>
      </c>
      <c r="AZ1435">
        <f t="shared" si="224"/>
        <v>0</v>
      </c>
      <c r="BA1435">
        <f t="shared" si="225"/>
        <v>0</v>
      </c>
      <c r="BB1435">
        <f t="shared" si="227"/>
        <v>4</v>
      </c>
      <c r="BC1435">
        <f t="shared" si="228"/>
        <v>0</v>
      </c>
      <c r="BD1435">
        <f t="shared" si="229"/>
        <v>4</v>
      </c>
      <c r="BE1435">
        <f t="shared" si="230"/>
        <v>0</v>
      </c>
      <c r="BF1435">
        <f t="shared" si="231"/>
        <v>5</v>
      </c>
      <c r="BG1435">
        <f t="shared" si="232"/>
        <v>0</v>
      </c>
      <c r="BH1435">
        <f t="shared" si="233"/>
        <v>0</v>
      </c>
      <c r="BI1435">
        <f t="shared" si="226"/>
        <v>3</v>
      </c>
    </row>
    <row r="1436" spans="1:61">
      <c r="A1436" t="s">
        <v>802</v>
      </c>
      <c r="B1436">
        <v>2</v>
      </c>
      <c r="C1436">
        <v>2</v>
      </c>
      <c r="D1436">
        <v>2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X1436" t="s">
        <v>3843</v>
      </c>
      <c r="AZ1436">
        <f t="shared" si="224"/>
        <v>0</v>
      </c>
      <c r="BA1436">
        <f t="shared" si="225"/>
        <v>0</v>
      </c>
      <c r="BB1436">
        <f t="shared" si="227"/>
        <v>0</v>
      </c>
      <c r="BC1436">
        <f t="shared" si="228"/>
        <v>0</v>
      </c>
      <c r="BD1436">
        <f t="shared" si="229"/>
        <v>0</v>
      </c>
      <c r="BE1436">
        <f t="shared" si="230"/>
        <v>0</v>
      </c>
      <c r="BF1436">
        <f t="shared" si="231"/>
        <v>0</v>
      </c>
      <c r="BG1436">
        <f t="shared" si="232"/>
        <v>0</v>
      </c>
      <c r="BH1436">
        <f t="shared" si="233"/>
        <v>0</v>
      </c>
      <c r="BI1436">
        <f t="shared" si="226"/>
        <v>0</v>
      </c>
    </row>
    <row r="1437" spans="1:61">
      <c r="A1437" t="s">
        <v>803</v>
      </c>
      <c r="B1437">
        <v>2</v>
      </c>
      <c r="C1437">
        <v>2</v>
      </c>
      <c r="D1437">
        <v>2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X1437" t="s">
        <v>3843</v>
      </c>
      <c r="AZ1437">
        <f t="shared" si="224"/>
        <v>0</v>
      </c>
      <c r="BA1437">
        <f t="shared" si="225"/>
        <v>0</v>
      </c>
      <c r="BB1437">
        <f t="shared" si="227"/>
        <v>0</v>
      </c>
      <c r="BC1437">
        <f t="shared" si="228"/>
        <v>0</v>
      </c>
      <c r="BD1437">
        <f t="shared" si="229"/>
        <v>0</v>
      </c>
      <c r="BE1437">
        <f t="shared" si="230"/>
        <v>0</v>
      </c>
      <c r="BF1437">
        <f t="shared" si="231"/>
        <v>0</v>
      </c>
      <c r="BG1437">
        <f t="shared" si="232"/>
        <v>0</v>
      </c>
      <c r="BH1437">
        <f t="shared" si="233"/>
        <v>0</v>
      </c>
      <c r="BI1437">
        <f t="shared" si="226"/>
        <v>0</v>
      </c>
    </row>
    <row r="1438" spans="1:61">
      <c r="A1438" t="s">
        <v>804</v>
      </c>
      <c r="B1438">
        <v>3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2</v>
      </c>
      <c r="V1438">
        <v>0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2</v>
      </c>
      <c r="AG1438">
        <v>0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s">
        <v>3839</v>
      </c>
      <c r="AZ1438">
        <f t="shared" si="224"/>
        <v>0</v>
      </c>
      <c r="BA1438">
        <f t="shared" si="225"/>
        <v>0</v>
      </c>
      <c r="BB1438">
        <f t="shared" si="227"/>
        <v>0</v>
      </c>
      <c r="BC1438">
        <f t="shared" si="228"/>
        <v>5</v>
      </c>
      <c r="BD1438">
        <f t="shared" si="229"/>
        <v>0</v>
      </c>
      <c r="BE1438">
        <f t="shared" si="230"/>
        <v>0</v>
      </c>
      <c r="BF1438">
        <f t="shared" si="231"/>
        <v>4</v>
      </c>
      <c r="BG1438">
        <f t="shared" si="232"/>
        <v>0</v>
      </c>
      <c r="BH1438">
        <f t="shared" si="233"/>
        <v>0</v>
      </c>
      <c r="BI1438">
        <f t="shared" si="226"/>
        <v>0</v>
      </c>
    </row>
    <row r="1439" spans="1:61">
      <c r="A1439" t="s">
        <v>805</v>
      </c>
      <c r="B1439">
        <v>2</v>
      </c>
      <c r="C1439">
        <v>2</v>
      </c>
      <c r="D1439">
        <v>2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X1439" t="s">
        <v>3839</v>
      </c>
      <c r="AY1439" t="s">
        <v>3839</v>
      </c>
      <c r="AZ1439">
        <f t="shared" si="224"/>
        <v>0</v>
      </c>
      <c r="BA1439">
        <f t="shared" si="225"/>
        <v>0</v>
      </c>
      <c r="BB1439">
        <f t="shared" si="227"/>
        <v>0</v>
      </c>
      <c r="BC1439">
        <f t="shared" si="228"/>
        <v>0</v>
      </c>
      <c r="BD1439">
        <f t="shared" si="229"/>
        <v>0</v>
      </c>
      <c r="BE1439">
        <f t="shared" si="230"/>
        <v>0</v>
      </c>
      <c r="BF1439">
        <f t="shared" si="231"/>
        <v>0</v>
      </c>
      <c r="BG1439">
        <f t="shared" si="232"/>
        <v>0</v>
      </c>
      <c r="BH1439">
        <f t="shared" si="233"/>
        <v>0</v>
      </c>
      <c r="BI1439">
        <f t="shared" si="226"/>
        <v>0</v>
      </c>
    </row>
    <row r="1440" spans="1:61">
      <c r="A1440" t="s">
        <v>806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s">
        <v>3839</v>
      </c>
      <c r="AW1440" t="s">
        <v>3839</v>
      </c>
      <c r="AX1440" t="s">
        <v>3843</v>
      </c>
      <c r="AZ1440">
        <f t="shared" si="224"/>
        <v>0</v>
      </c>
      <c r="BA1440">
        <f t="shared" si="225"/>
        <v>0</v>
      </c>
      <c r="BB1440">
        <f t="shared" si="227"/>
        <v>0</v>
      </c>
      <c r="BC1440">
        <f t="shared" si="228"/>
        <v>0</v>
      </c>
      <c r="BD1440">
        <f t="shared" si="229"/>
        <v>0</v>
      </c>
      <c r="BE1440">
        <f t="shared" si="230"/>
        <v>0</v>
      </c>
      <c r="BF1440">
        <f t="shared" si="231"/>
        <v>0</v>
      </c>
      <c r="BG1440">
        <f t="shared" si="232"/>
        <v>0</v>
      </c>
      <c r="BH1440">
        <f t="shared" si="233"/>
        <v>0</v>
      </c>
      <c r="BI1440">
        <f t="shared" si="226"/>
        <v>0</v>
      </c>
    </row>
    <row r="1441" spans="1:61">
      <c r="A1441" t="s">
        <v>807</v>
      </c>
      <c r="B1441">
        <v>0</v>
      </c>
      <c r="C1441">
        <v>0</v>
      </c>
      <c r="D1441">
        <v>4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X1441" t="s">
        <v>3839</v>
      </c>
      <c r="AY1441" t="s">
        <v>3839</v>
      </c>
      <c r="AZ1441">
        <f t="shared" si="224"/>
        <v>0</v>
      </c>
      <c r="BA1441">
        <f t="shared" si="225"/>
        <v>0</v>
      </c>
      <c r="BB1441">
        <f t="shared" si="227"/>
        <v>0</v>
      </c>
      <c r="BC1441">
        <f t="shared" si="228"/>
        <v>2</v>
      </c>
      <c r="BD1441">
        <f t="shared" si="229"/>
        <v>0</v>
      </c>
      <c r="BE1441">
        <f t="shared" si="230"/>
        <v>0</v>
      </c>
      <c r="BF1441">
        <f t="shared" si="231"/>
        <v>0</v>
      </c>
      <c r="BG1441">
        <f t="shared" si="232"/>
        <v>0</v>
      </c>
      <c r="BH1441">
        <f t="shared" si="233"/>
        <v>0</v>
      </c>
      <c r="BI1441">
        <f t="shared" si="226"/>
        <v>0</v>
      </c>
    </row>
    <row r="1442" spans="1:61">
      <c r="A1442" t="s">
        <v>808</v>
      </c>
      <c r="B1442">
        <v>0</v>
      </c>
      <c r="C1442">
        <v>0</v>
      </c>
      <c r="D1442">
        <v>0</v>
      </c>
      <c r="E1442">
        <v>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X1442" t="s">
        <v>3839</v>
      </c>
      <c r="AY1442" t="s">
        <v>3839</v>
      </c>
      <c r="AZ1442">
        <f t="shared" si="224"/>
        <v>0</v>
      </c>
      <c r="BA1442">
        <f t="shared" si="225"/>
        <v>0</v>
      </c>
      <c r="BB1442">
        <f t="shared" si="227"/>
        <v>0</v>
      </c>
      <c r="BC1442">
        <f t="shared" si="228"/>
        <v>0</v>
      </c>
      <c r="BD1442">
        <f t="shared" si="229"/>
        <v>0</v>
      </c>
      <c r="BE1442">
        <f t="shared" si="230"/>
        <v>0</v>
      </c>
      <c r="BF1442">
        <f t="shared" si="231"/>
        <v>0</v>
      </c>
      <c r="BG1442">
        <f t="shared" si="232"/>
        <v>0</v>
      </c>
      <c r="BH1442">
        <f t="shared" si="233"/>
        <v>0</v>
      </c>
      <c r="BI1442">
        <f t="shared" si="226"/>
        <v>0</v>
      </c>
    </row>
    <row r="1443" spans="1:61">
      <c r="A1443" t="s">
        <v>809</v>
      </c>
      <c r="B1443">
        <v>2</v>
      </c>
      <c r="C1443">
        <v>2</v>
      </c>
      <c r="D1443">
        <v>2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</v>
      </c>
      <c r="N1443">
        <v>0</v>
      </c>
      <c r="O1443">
        <v>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X1443" t="s">
        <v>3839</v>
      </c>
      <c r="AY1443" t="s">
        <v>3839</v>
      </c>
      <c r="AZ1443">
        <f t="shared" si="224"/>
        <v>0</v>
      </c>
      <c r="BA1443">
        <f t="shared" si="225"/>
        <v>4</v>
      </c>
      <c r="BB1443">
        <f t="shared" si="227"/>
        <v>0</v>
      </c>
      <c r="BC1443">
        <f t="shared" si="228"/>
        <v>0</v>
      </c>
      <c r="BD1443">
        <f t="shared" si="229"/>
        <v>0</v>
      </c>
      <c r="BE1443">
        <f t="shared" si="230"/>
        <v>0</v>
      </c>
      <c r="BF1443">
        <f t="shared" si="231"/>
        <v>0</v>
      </c>
      <c r="BG1443">
        <f t="shared" si="232"/>
        <v>0</v>
      </c>
      <c r="BH1443">
        <f t="shared" si="233"/>
        <v>0</v>
      </c>
      <c r="BI1443">
        <f t="shared" si="226"/>
        <v>0</v>
      </c>
    </row>
    <row r="1444" spans="1:61">
      <c r="A1444" t="s">
        <v>810</v>
      </c>
      <c r="B1444">
        <v>1</v>
      </c>
      <c r="C1444">
        <v>2</v>
      </c>
      <c r="D1444">
        <v>3</v>
      </c>
      <c r="E1444">
        <v>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X1444" t="s">
        <v>3843</v>
      </c>
      <c r="AZ1444">
        <f t="shared" si="224"/>
        <v>0</v>
      </c>
      <c r="BA1444">
        <f t="shared" si="225"/>
        <v>0</v>
      </c>
      <c r="BB1444">
        <f t="shared" si="227"/>
        <v>0</v>
      </c>
      <c r="BC1444">
        <f t="shared" si="228"/>
        <v>0</v>
      </c>
      <c r="BD1444">
        <f t="shared" si="229"/>
        <v>0</v>
      </c>
      <c r="BE1444">
        <f t="shared" si="230"/>
        <v>0</v>
      </c>
      <c r="BF1444">
        <f t="shared" si="231"/>
        <v>0</v>
      </c>
      <c r="BG1444">
        <f t="shared" si="232"/>
        <v>0</v>
      </c>
      <c r="BH1444">
        <f t="shared" si="233"/>
        <v>0</v>
      </c>
      <c r="BI1444">
        <f t="shared" si="226"/>
        <v>0</v>
      </c>
    </row>
    <row r="1445" spans="1:61">
      <c r="A1445" t="s">
        <v>811</v>
      </c>
      <c r="B1445">
        <v>4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X1445" t="s">
        <v>4863</v>
      </c>
      <c r="AY1445" t="s">
        <v>3839</v>
      </c>
      <c r="AZ1445">
        <f t="shared" si="224"/>
        <v>0</v>
      </c>
      <c r="BA1445">
        <f t="shared" si="225"/>
        <v>0</v>
      </c>
      <c r="BB1445">
        <f t="shared" si="227"/>
        <v>0</v>
      </c>
      <c r="BC1445">
        <f t="shared" si="228"/>
        <v>2</v>
      </c>
      <c r="BD1445">
        <f t="shared" si="229"/>
        <v>0</v>
      </c>
      <c r="BE1445">
        <f t="shared" si="230"/>
        <v>0</v>
      </c>
      <c r="BF1445">
        <f t="shared" si="231"/>
        <v>0</v>
      </c>
      <c r="BG1445">
        <f t="shared" si="232"/>
        <v>0</v>
      </c>
      <c r="BH1445">
        <f t="shared" si="233"/>
        <v>0</v>
      </c>
      <c r="BI1445">
        <f t="shared" si="226"/>
        <v>0</v>
      </c>
    </row>
    <row r="1446" spans="1:61">
      <c r="A1446" t="s">
        <v>812</v>
      </c>
      <c r="B1446">
        <v>3</v>
      </c>
      <c r="C1446">
        <v>1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X1446" t="s">
        <v>3839</v>
      </c>
      <c r="AY1446" t="s">
        <v>3839</v>
      </c>
      <c r="AZ1446">
        <f t="shared" si="224"/>
        <v>0</v>
      </c>
      <c r="BA1446">
        <f t="shared" si="225"/>
        <v>0</v>
      </c>
      <c r="BB1446">
        <f t="shared" si="227"/>
        <v>0</v>
      </c>
      <c r="BC1446">
        <f t="shared" si="228"/>
        <v>3</v>
      </c>
      <c r="BD1446">
        <f t="shared" si="229"/>
        <v>0</v>
      </c>
      <c r="BE1446">
        <f t="shared" si="230"/>
        <v>0</v>
      </c>
      <c r="BF1446">
        <f t="shared" si="231"/>
        <v>0</v>
      </c>
      <c r="BG1446">
        <f t="shared" si="232"/>
        <v>0</v>
      </c>
      <c r="BH1446">
        <f t="shared" si="233"/>
        <v>0</v>
      </c>
      <c r="BI1446">
        <f t="shared" si="226"/>
        <v>0</v>
      </c>
    </row>
    <row r="1447" spans="1:61">
      <c r="A1447" t="s">
        <v>813</v>
      </c>
      <c r="B1447">
        <v>2</v>
      </c>
      <c r="C1447">
        <v>2</v>
      </c>
      <c r="D1447">
        <v>2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3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Z1447">
        <f t="shared" si="224"/>
        <v>0</v>
      </c>
      <c r="BA1447">
        <f t="shared" si="225"/>
        <v>4</v>
      </c>
      <c r="BB1447">
        <f t="shared" si="227"/>
        <v>0</v>
      </c>
      <c r="BC1447">
        <f t="shared" si="228"/>
        <v>0</v>
      </c>
      <c r="BD1447">
        <f t="shared" si="229"/>
        <v>0</v>
      </c>
      <c r="BE1447">
        <f t="shared" si="230"/>
        <v>0</v>
      </c>
      <c r="BF1447">
        <f t="shared" si="231"/>
        <v>0</v>
      </c>
      <c r="BG1447">
        <f t="shared" si="232"/>
        <v>0</v>
      </c>
      <c r="BH1447">
        <f t="shared" si="233"/>
        <v>0</v>
      </c>
      <c r="BI1447">
        <f t="shared" si="226"/>
        <v>0</v>
      </c>
    </row>
    <row r="1448" spans="1:61">
      <c r="A1448" t="s">
        <v>814</v>
      </c>
      <c r="B1448">
        <v>2</v>
      </c>
      <c r="C1448">
        <v>3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2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X1448" t="s">
        <v>3839</v>
      </c>
      <c r="AY1448" t="s">
        <v>3839</v>
      </c>
      <c r="AZ1448">
        <f t="shared" si="224"/>
        <v>0</v>
      </c>
      <c r="BA1448">
        <f t="shared" si="225"/>
        <v>0</v>
      </c>
      <c r="BB1448">
        <f t="shared" si="227"/>
        <v>0</v>
      </c>
      <c r="BC1448">
        <f t="shared" si="228"/>
        <v>0</v>
      </c>
      <c r="BD1448">
        <f t="shared" si="229"/>
        <v>5</v>
      </c>
      <c r="BE1448">
        <f t="shared" si="230"/>
        <v>0</v>
      </c>
      <c r="BF1448">
        <f t="shared" si="231"/>
        <v>0</v>
      </c>
      <c r="BG1448">
        <f t="shared" si="232"/>
        <v>0</v>
      </c>
      <c r="BH1448">
        <f t="shared" si="233"/>
        <v>0</v>
      </c>
      <c r="BI1448">
        <f t="shared" si="226"/>
        <v>0</v>
      </c>
    </row>
    <row r="1449" spans="1:61">
      <c r="A1449" t="s">
        <v>815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s">
        <v>3839</v>
      </c>
      <c r="AW1449" t="s">
        <v>3839</v>
      </c>
      <c r="AX1449" t="s">
        <v>3843</v>
      </c>
      <c r="AZ1449">
        <f t="shared" si="224"/>
        <v>0</v>
      </c>
      <c r="BA1449">
        <f t="shared" si="225"/>
        <v>0</v>
      </c>
      <c r="BB1449">
        <f t="shared" si="227"/>
        <v>0</v>
      </c>
      <c r="BC1449">
        <f t="shared" si="228"/>
        <v>0</v>
      </c>
      <c r="BD1449">
        <f t="shared" si="229"/>
        <v>0</v>
      </c>
      <c r="BE1449">
        <f t="shared" si="230"/>
        <v>0</v>
      </c>
      <c r="BF1449">
        <f t="shared" si="231"/>
        <v>0</v>
      </c>
      <c r="BG1449">
        <f t="shared" si="232"/>
        <v>0</v>
      </c>
      <c r="BH1449">
        <f t="shared" si="233"/>
        <v>0</v>
      </c>
      <c r="BI1449">
        <f t="shared" si="226"/>
        <v>0</v>
      </c>
    </row>
    <row r="1450" spans="1:61">
      <c r="A1450" t="s">
        <v>816</v>
      </c>
      <c r="B1450">
        <v>3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</v>
      </c>
      <c r="Q1450">
        <v>0</v>
      </c>
      <c r="R1450">
        <v>2</v>
      </c>
      <c r="S1450">
        <v>0</v>
      </c>
      <c r="T1450">
        <v>2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2</v>
      </c>
      <c r="AH1450">
        <v>1</v>
      </c>
      <c r="AI1450">
        <v>2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Z1450">
        <f t="shared" ref="AZ1450:AZ1513" si="234">SUM(H1450, I1450, J1450, K1450)</f>
        <v>0</v>
      </c>
      <c r="BA1450">
        <f t="shared" ref="BA1450:BA1513" si="235">SUM(L1450, M1450, N1450, O1450)</f>
        <v>0</v>
      </c>
      <c r="BB1450">
        <f t="shared" si="227"/>
        <v>4</v>
      </c>
      <c r="BC1450">
        <f t="shared" si="228"/>
        <v>3</v>
      </c>
      <c r="BD1450">
        <f t="shared" si="229"/>
        <v>0</v>
      </c>
      <c r="BE1450">
        <f t="shared" si="230"/>
        <v>0</v>
      </c>
      <c r="BF1450">
        <f t="shared" si="231"/>
        <v>6</v>
      </c>
      <c r="BG1450">
        <f t="shared" si="232"/>
        <v>0</v>
      </c>
      <c r="BH1450">
        <f t="shared" si="233"/>
        <v>0</v>
      </c>
      <c r="BI1450">
        <f t="shared" ref="BI1450:BI1513" si="236">SUM(AR1450, AS1450, AT1450, AU1450)</f>
        <v>0</v>
      </c>
    </row>
    <row r="1451" spans="1:61">
      <c r="A1451" t="s">
        <v>817</v>
      </c>
      <c r="B1451">
        <v>1</v>
      </c>
      <c r="C1451">
        <v>1</v>
      </c>
      <c r="D1451">
        <v>3</v>
      </c>
      <c r="E1451">
        <v>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X1451" t="s">
        <v>3839</v>
      </c>
      <c r="AZ1451">
        <f t="shared" si="234"/>
        <v>0</v>
      </c>
      <c r="BA1451">
        <f t="shared" si="235"/>
        <v>0</v>
      </c>
      <c r="BB1451">
        <f t="shared" si="227"/>
        <v>0</v>
      </c>
      <c r="BC1451">
        <f t="shared" si="228"/>
        <v>3</v>
      </c>
      <c r="BD1451">
        <f t="shared" si="229"/>
        <v>0</v>
      </c>
      <c r="BE1451">
        <f t="shared" si="230"/>
        <v>0</v>
      </c>
      <c r="BF1451">
        <f t="shared" si="231"/>
        <v>0</v>
      </c>
      <c r="BG1451">
        <f t="shared" si="232"/>
        <v>0</v>
      </c>
      <c r="BH1451">
        <f t="shared" si="233"/>
        <v>0</v>
      </c>
      <c r="BI1451">
        <f t="shared" si="236"/>
        <v>0</v>
      </c>
    </row>
    <row r="1452" spans="1:61">
      <c r="A1452" t="s">
        <v>818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s">
        <v>3839</v>
      </c>
      <c r="AW1452" t="s">
        <v>3839</v>
      </c>
      <c r="AZ1452">
        <f t="shared" si="234"/>
        <v>3</v>
      </c>
      <c r="BA1452">
        <f t="shared" si="235"/>
        <v>0</v>
      </c>
      <c r="BB1452">
        <f t="shared" si="227"/>
        <v>0</v>
      </c>
      <c r="BC1452">
        <f t="shared" si="228"/>
        <v>0</v>
      </c>
      <c r="BD1452">
        <f t="shared" si="229"/>
        <v>0</v>
      </c>
      <c r="BE1452">
        <f t="shared" si="230"/>
        <v>0</v>
      </c>
      <c r="BF1452">
        <f t="shared" si="231"/>
        <v>0</v>
      </c>
      <c r="BG1452">
        <f t="shared" si="232"/>
        <v>0</v>
      </c>
      <c r="BH1452">
        <f t="shared" si="233"/>
        <v>0</v>
      </c>
      <c r="BI1452">
        <f t="shared" si="236"/>
        <v>0</v>
      </c>
    </row>
    <row r="1453" spans="1:61">
      <c r="A1453" t="s">
        <v>819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s">
        <v>3843</v>
      </c>
      <c r="AW1453" t="s">
        <v>3843</v>
      </c>
      <c r="AX1453" t="s">
        <v>3839</v>
      </c>
      <c r="AY1453" t="s">
        <v>3839</v>
      </c>
      <c r="AZ1453">
        <f t="shared" si="234"/>
        <v>0</v>
      </c>
      <c r="BA1453">
        <f t="shared" si="235"/>
        <v>0</v>
      </c>
      <c r="BB1453">
        <f t="shared" si="227"/>
        <v>0</v>
      </c>
      <c r="BC1453">
        <f t="shared" si="228"/>
        <v>0</v>
      </c>
      <c r="BD1453">
        <f t="shared" si="229"/>
        <v>0</v>
      </c>
      <c r="BE1453">
        <f t="shared" si="230"/>
        <v>0</v>
      </c>
      <c r="BF1453">
        <f t="shared" si="231"/>
        <v>0</v>
      </c>
      <c r="BG1453">
        <f t="shared" si="232"/>
        <v>0</v>
      </c>
      <c r="BH1453">
        <f t="shared" si="233"/>
        <v>0</v>
      </c>
      <c r="BI1453">
        <f t="shared" si="236"/>
        <v>0</v>
      </c>
    </row>
    <row r="1454" spans="1:61">
      <c r="A1454" t="s">
        <v>820</v>
      </c>
      <c r="B1454">
        <v>2</v>
      </c>
      <c r="C1454">
        <v>1</v>
      </c>
      <c r="D1454">
        <v>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X1454" t="s">
        <v>3843</v>
      </c>
      <c r="AZ1454">
        <f t="shared" si="234"/>
        <v>0</v>
      </c>
      <c r="BA1454">
        <f t="shared" si="235"/>
        <v>0</v>
      </c>
      <c r="BB1454">
        <f t="shared" si="227"/>
        <v>0</v>
      </c>
      <c r="BC1454">
        <f t="shared" si="228"/>
        <v>0</v>
      </c>
      <c r="BD1454">
        <f t="shared" si="229"/>
        <v>0</v>
      </c>
      <c r="BE1454">
        <f t="shared" si="230"/>
        <v>0</v>
      </c>
      <c r="BF1454">
        <f t="shared" si="231"/>
        <v>0</v>
      </c>
      <c r="BG1454">
        <f t="shared" si="232"/>
        <v>0</v>
      </c>
      <c r="BH1454">
        <f t="shared" si="233"/>
        <v>0</v>
      </c>
      <c r="BI1454">
        <f t="shared" si="236"/>
        <v>0</v>
      </c>
    </row>
    <row r="1455" spans="1:61">
      <c r="A1455" t="s">
        <v>821</v>
      </c>
      <c r="B1455">
        <v>4</v>
      </c>
      <c r="C1455">
        <v>1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X1455" t="s">
        <v>3839</v>
      </c>
      <c r="AY1455" t="s">
        <v>3839</v>
      </c>
      <c r="AZ1455">
        <f t="shared" si="234"/>
        <v>0</v>
      </c>
      <c r="BA1455">
        <f t="shared" si="235"/>
        <v>0</v>
      </c>
      <c r="BB1455">
        <f t="shared" si="227"/>
        <v>0</v>
      </c>
      <c r="BC1455">
        <f t="shared" si="228"/>
        <v>0</v>
      </c>
      <c r="BD1455">
        <f t="shared" si="229"/>
        <v>0</v>
      </c>
      <c r="BE1455">
        <f t="shared" si="230"/>
        <v>0</v>
      </c>
      <c r="BF1455">
        <f t="shared" si="231"/>
        <v>0</v>
      </c>
      <c r="BG1455">
        <f t="shared" si="232"/>
        <v>0</v>
      </c>
      <c r="BH1455">
        <f t="shared" si="233"/>
        <v>0</v>
      </c>
      <c r="BI1455">
        <f t="shared" si="236"/>
        <v>0</v>
      </c>
    </row>
    <row r="1456" spans="1:61">
      <c r="A1456" t="s">
        <v>822</v>
      </c>
      <c r="B1456">
        <v>1</v>
      </c>
      <c r="C1456">
        <v>2</v>
      </c>
      <c r="D1456">
        <v>2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Z1456">
        <f t="shared" si="234"/>
        <v>0</v>
      </c>
      <c r="BA1456">
        <f t="shared" si="235"/>
        <v>0</v>
      </c>
      <c r="BB1456">
        <f t="shared" si="227"/>
        <v>0</v>
      </c>
      <c r="BC1456">
        <f t="shared" si="228"/>
        <v>0</v>
      </c>
      <c r="BD1456">
        <f t="shared" si="229"/>
        <v>0</v>
      </c>
      <c r="BE1456">
        <f t="shared" si="230"/>
        <v>0</v>
      </c>
      <c r="BF1456">
        <f t="shared" si="231"/>
        <v>0</v>
      </c>
      <c r="BG1456">
        <f t="shared" si="232"/>
        <v>0</v>
      </c>
      <c r="BH1456">
        <f t="shared" si="233"/>
        <v>0</v>
      </c>
      <c r="BI1456">
        <f t="shared" si="236"/>
        <v>0</v>
      </c>
    </row>
    <row r="1457" spans="1:61">
      <c r="A1457" t="s">
        <v>823</v>
      </c>
      <c r="B1457">
        <v>2</v>
      </c>
      <c r="C1457">
        <v>2</v>
      </c>
      <c r="D1457">
        <v>2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X1457" t="s">
        <v>3843</v>
      </c>
      <c r="AY1457" t="s">
        <v>3843</v>
      </c>
      <c r="AZ1457">
        <f t="shared" si="234"/>
        <v>0</v>
      </c>
      <c r="BA1457">
        <f t="shared" si="235"/>
        <v>0</v>
      </c>
      <c r="BB1457">
        <f t="shared" si="227"/>
        <v>0</v>
      </c>
      <c r="BC1457">
        <f t="shared" si="228"/>
        <v>0</v>
      </c>
      <c r="BD1457">
        <f t="shared" si="229"/>
        <v>0</v>
      </c>
      <c r="BE1457">
        <f t="shared" si="230"/>
        <v>0</v>
      </c>
      <c r="BF1457">
        <f t="shared" si="231"/>
        <v>0</v>
      </c>
      <c r="BG1457">
        <f t="shared" si="232"/>
        <v>0</v>
      </c>
      <c r="BH1457">
        <f t="shared" si="233"/>
        <v>0</v>
      </c>
      <c r="BI1457">
        <f t="shared" si="236"/>
        <v>0</v>
      </c>
    </row>
    <row r="1458" spans="1:61">
      <c r="A1458" t="s">
        <v>824</v>
      </c>
      <c r="B1458">
        <v>2</v>
      </c>
      <c r="C1458">
        <v>0</v>
      </c>
      <c r="D1458">
        <v>2</v>
      </c>
      <c r="E1458">
        <v>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X1458" t="s">
        <v>3839</v>
      </c>
      <c r="AZ1458">
        <f t="shared" si="234"/>
        <v>0</v>
      </c>
      <c r="BA1458">
        <f t="shared" si="235"/>
        <v>0</v>
      </c>
      <c r="BB1458">
        <f t="shared" si="227"/>
        <v>0</v>
      </c>
      <c r="BC1458">
        <f t="shared" si="228"/>
        <v>0</v>
      </c>
      <c r="BD1458">
        <f t="shared" si="229"/>
        <v>0</v>
      </c>
      <c r="BE1458">
        <f t="shared" si="230"/>
        <v>0</v>
      </c>
      <c r="BF1458">
        <f t="shared" si="231"/>
        <v>0</v>
      </c>
      <c r="BG1458">
        <f t="shared" si="232"/>
        <v>0</v>
      </c>
      <c r="BH1458">
        <f t="shared" si="233"/>
        <v>0</v>
      </c>
      <c r="BI1458">
        <f t="shared" si="236"/>
        <v>0</v>
      </c>
    </row>
    <row r="1459" spans="1:61">
      <c r="A1459" t="s">
        <v>825</v>
      </c>
      <c r="B1459">
        <v>2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X1459" t="s">
        <v>3843</v>
      </c>
      <c r="AZ1459">
        <f t="shared" si="234"/>
        <v>0</v>
      </c>
      <c r="BA1459">
        <f t="shared" si="235"/>
        <v>0</v>
      </c>
      <c r="BB1459">
        <f t="shared" si="227"/>
        <v>0</v>
      </c>
      <c r="BC1459">
        <f t="shared" si="228"/>
        <v>0</v>
      </c>
      <c r="BD1459">
        <f t="shared" si="229"/>
        <v>0</v>
      </c>
      <c r="BE1459">
        <f t="shared" si="230"/>
        <v>0</v>
      </c>
      <c r="BF1459">
        <f t="shared" si="231"/>
        <v>0</v>
      </c>
      <c r="BG1459">
        <f t="shared" si="232"/>
        <v>0</v>
      </c>
      <c r="BH1459">
        <f t="shared" si="233"/>
        <v>0</v>
      </c>
      <c r="BI1459">
        <f t="shared" si="236"/>
        <v>0</v>
      </c>
    </row>
    <row r="1460" spans="1:61">
      <c r="A1460" t="s">
        <v>826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s">
        <v>3843</v>
      </c>
      <c r="AW1460" t="s">
        <v>3843</v>
      </c>
      <c r="AX1460" t="s">
        <v>3843</v>
      </c>
      <c r="AY1460" t="s">
        <v>3839</v>
      </c>
      <c r="AZ1460">
        <f t="shared" si="234"/>
        <v>0</v>
      </c>
      <c r="BA1460">
        <f t="shared" si="235"/>
        <v>0</v>
      </c>
      <c r="BB1460">
        <f t="shared" si="227"/>
        <v>0</v>
      </c>
      <c r="BC1460">
        <f t="shared" si="228"/>
        <v>3</v>
      </c>
      <c r="BD1460">
        <f t="shared" si="229"/>
        <v>0</v>
      </c>
      <c r="BE1460">
        <f t="shared" si="230"/>
        <v>0</v>
      </c>
      <c r="BF1460">
        <f t="shared" si="231"/>
        <v>0</v>
      </c>
      <c r="BG1460">
        <f t="shared" si="232"/>
        <v>0</v>
      </c>
      <c r="BH1460">
        <f t="shared" si="233"/>
        <v>0</v>
      </c>
      <c r="BI1460">
        <f t="shared" si="236"/>
        <v>0</v>
      </c>
    </row>
    <row r="1461" spans="1:61">
      <c r="A1461" t="s">
        <v>827</v>
      </c>
      <c r="B1461">
        <v>1</v>
      </c>
      <c r="C1461">
        <v>1</v>
      </c>
      <c r="D1461">
        <v>3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2</v>
      </c>
      <c r="X1461">
        <v>1</v>
      </c>
      <c r="Y1461">
        <v>2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Z1461">
        <f t="shared" si="234"/>
        <v>0</v>
      </c>
      <c r="BA1461">
        <f t="shared" si="235"/>
        <v>0</v>
      </c>
      <c r="BB1461">
        <f t="shared" si="227"/>
        <v>0</v>
      </c>
      <c r="BC1461">
        <f t="shared" si="228"/>
        <v>3</v>
      </c>
      <c r="BD1461">
        <f t="shared" si="229"/>
        <v>5</v>
      </c>
      <c r="BE1461">
        <f t="shared" si="230"/>
        <v>0</v>
      </c>
      <c r="BF1461">
        <f t="shared" si="231"/>
        <v>0</v>
      </c>
      <c r="BG1461">
        <f t="shared" si="232"/>
        <v>0</v>
      </c>
      <c r="BH1461">
        <f t="shared" si="233"/>
        <v>0</v>
      </c>
      <c r="BI1461">
        <f t="shared" si="236"/>
        <v>0</v>
      </c>
    </row>
    <row r="1462" spans="1:61">
      <c r="A1462" t="s">
        <v>828</v>
      </c>
      <c r="B1462">
        <v>3</v>
      </c>
      <c r="C1462">
        <v>2</v>
      </c>
      <c r="D1462">
        <v>0</v>
      </c>
      <c r="E1462">
        <v>2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Z1462">
        <f t="shared" si="234"/>
        <v>0</v>
      </c>
      <c r="BA1462">
        <f t="shared" si="235"/>
        <v>0</v>
      </c>
      <c r="BB1462">
        <f t="shared" si="227"/>
        <v>0</v>
      </c>
      <c r="BC1462">
        <f t="shared" si="228"/>
        <v>0</v>
      </c>
      <c r="BD1462">
        <f t="shared" si="229"/>
        <v>0</v>
      </c>
      <c r="BE1462">
        <f t="shared" si="230"/>
        <v>0</v>
      </c>
      <c r="BF1462">
        <f t="shared" si="231"/>
        <v>0</v>
      </c>
      <c r="BG1462">
        <f t="shared" si="232"/>
        <v>0</v>
      </c>
      <c r="BH1462">
        <f t="shared" si="233"/>
        <v>0</v>
      </c>
      <c r="BI1462">
        <f t="shared" si="236"/>
        <v>0</v>
      </c>
    </row>
    <row r="1463" spans="1:61">
      <c r="A1463" t="s">
        <v>829</v>
      </c>
      <c r="B1463">
        <v>0</v>
      </c>
      <c r="C1463">
        <v>0</v>
      </c>
      <c r="D1463">
        <v>0</v>
      </c>
      <c r="E1463">
        <v>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s">
        <v>3839</v>
      </c>
      <c r="AW1463" t="s">
        <v>3839</v>
      </c>
      <c r="AX1463" t="s">
        <v>3839</v>
      </c>
      <c r="AY1463" t="s">
        <v>3839</v>
      </c>
      <c r="AZ1463">
        <f t="shared" si="234"/>
        <v>0</v>
      </c>
      <c r="BA1463">
        <f t="shared" si="235"/>
        <v>0</v>
      </c>
      <c r="BB1463">
        <f t="shared" si="227"/>
        <v>0</v>
      </c>
      <c r="BC1463">
        <f t="shared" si="228"/>
        <v>0</v>
      </c>
      <c r="BD1463">
        <f t="shared" si="229"/>
        <v>0</v>
      </c>
      <c r="BE1463">
        <f t="shared" si="230"/>
        <v>0</v>
      </c>
      <c r="BF1463">
        <f t="shared" si="231"/>
        <v>0</v>
      </c>
      <c r="BG1463">
        <f t="shared" si="232"/>
        <v>0</v>
      </c>
      <c r="BH1463">
        <f t="shared" si="233"/>
        <v>0</v>
      </c>
      <c r="BI1463">
        <f t="shared" si="236"/>
        <v>0</v>
      </c>
    </row>
    <row r="1464" spans="1:61">
      <c r="A1464" t="s">
        <v>830</v>
      </c>
      <c r="B1464">
        <v>1</v>
      </c>
      <c r="C1464">
        <v>2</v>
      </c>
      <c r="D1464">
        <v>3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3</v>
      </c>
      <c r="N1464">
        <v>0</v>
      </c>
      <c r="O1464">
        <v>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X1464" t="s">
        <v>3839</v>
      </c>
      <c r="AY1464" t="s">
        <v>3839</v>
      </c>
      <c r="AZ1464">
        <f t="shared" si="234"/>
        <v>0</v>
      </c>
      <c r="BA1464">
        <f t="shared" si="235"/>
        <v>5</v>
      </c>
      <c r="BB1464">
        <f t="shared" si="227"/>
        <v>0</v>
      </c>
      <c r="BC1464">
        <f t="shared" si="228"/>
        <v>0</v>
      </c>
      <c r="BD1464">
        <f t="shared" si="229"/>
        <v>0</v>
      </c>
      <c r="BE1464">
        <f t="shared" si="230"/>
        <v>0</v>
      </c>
      <c r="BF1464">
        <f t="shared" si="231"/>
        <v>0</v>
      </c>
      <c r="BG1464">
        <f t="shared" si="232"/>
        <v>0</v>
      </c>
      <c r="BH1464">
        <f t="shared" si="233"/>
        <v>0</v>
      </c>
      <c r="BI1464">
        <f t="shared" si="236"/>
        <v>0</v>
      </c>
    </row>
    <row r="1465" spans="1:61">
      <c r="A1465" t="s">
        <v>831</v>
      </c>
      <c r="B1465">
        <v>1</v>
      </c>
      <c r="C1465">
        <v>2</v>
      </c>
      <c r="D1465">
        <v>3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X1465" t="s">
        <v>3843</v>
      </c>
      <c r="AZ1465">
        <f t="shared" si="234"/>
        <v>0</v>
      </c>
      <c r="BA1465">
        <f t="shared" si="235"/>
        <v>0</v>
      </c>
      <c r="BB1465">
        <f t="shared" si="227"/>
        <v>0</v>
      </c>
      <c r="BC1465">
        <f t="shared" si="228"/>
        <v>0</v>
      </c>
      <c r="BD1465">
        <f t="shared" si="229"/>
        <v>0</v>
      </c>
      <c r="BE1465">
        <f t="shared" si="230"/>
        <v>0</v>
      </c>
      <c r="BF1465">
        <f t="shared" si="231"/>
        <v>0</v>
      </c>
      <c r="BG1465">
        <f t="shared" si="232"/>
        <v>0</v>
      </c>
      <c r="BH1465">
        <f t="shared" si="233"/>
        <v>0</v>
      </c>
      <c r="BI1465">
        <f t="shared" si="236"/>
        <v>0</v>
      </c>
    </row>
    <row r="1466" spans="1:61">
      <c r="A1466" t="s">
        <v>832</v>
      </c>
      <c r="B1466">
        <v>0</v>
      </c>
      <c r="C1466">
        <v>0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3839</v>
      </c>
      <c r="AW1466" t="s">
        <v>3839</v>
      </c>
      <c r="AX1466" t="s">
        <v>3839</v>
      </c>
      <c r="AY1466" t="s">
        <v>3839</v>
      </c>
      <c r="AZ1466">
        <f t="shared" si="234"/>
        <v>0</v>
      </c>
      <c r="BA1466">
        <f t="shared" si="235"/>
        <v>0</v>
      </c>
      <c r="BB1466">
        <f t="shared" si="227"/>
        <v>0</v>
      </c>
      <c r="BC1466">
        <f t="shared" si="228"/>
        <v>0</v>
      </c>
      <c r="BD1466">
        <f t="shared" si="229"/>
        <v>0</v>
      </c>
      <c r="BE1466">
        <f t="shared" si="230"/>
        <v>0</v>
      </c>
      <c r="BF1466">
        <f t="shared" si="231"/>
        <v>0</v>
      </c>
      <c r="BG1466">
        <f t="shared" si="232"/>
        <v>0</v>
      </c>
      <c r="BH1466">
        <f t="shared" si="233"/>
        <v>0</v>
      </c>
      <c r="BI1466">
        <f t="shared" si="236"/>
        <v>0</v>
      </c>
    </row>
    <row r="1467" spans="1:61">
      <c r="A1467" t="s">
        <v>832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3839</v>
      </c>
      <c r="AW1467" t="s">
        <v>3839</v>
      </c>
      <c r="AX1467" t="s">
        <v>3843</v>
      </c>
      <c r="AZ1467">
        <f t="shared" si="234"/>
        <v>0</v>
      </c>
      <c r="BA1467">
        <f t="shared" si="235"/>
        <v>0</v>
      </c>
      <c r="BB1467">
        <f t="shared" si="227"/>
        <v>0</v>
      </c>
      <c r="BC1467">
        <f t="shared" si="228"/>
        <v>0</v>
      </c>
      <c r="BD1467">
        <f t="shared" si="229"/>
        <v>0</v>
      </c>
      <c r="BE1467">
        <f t="shared" si="230"/>
        <v>0</v>
      </c>
      <c r="BF1467">
        <f t="shared" si="231"/>
        <v>0</v>
      </c>
      <c r="BG1467">
        <f t="shared" si="232"/>
        <v>0</v>
      </c>
      <c r="BH1467">
        <f t="shared" si="233"/>
        <v>0</v>
      </c>
      <c r="BI1467">
        <f t="shared" si="236"/>
        <v>0</v>
      </c>
    </row>
    <row r="1468" spans="1:61">
      <c r="A1468" t="s">
        <v>833</v>
      </c>
      <c r="B1468">
        <v>2</v>
      </c>
      <c r="C1468">
        <v>1</v>
      </c>
      <c r="D1468">
        <v>2</v>
      </c>
      <c r="E1468">
        <v>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X1468" t="s">
        <v>3839</v>
      </c>
      <c r="AY1468" t="s">
        <v>3839</v>
      </c>
      <c r="AZ1468">
        <f t="shared" si="234"/>
        <v>0</v>
      </c>
      <c r="BA1468">
        <f t="shared" si="235"/>
        <v>0</v>
      </c>
      <c r="BB1468">
        <f t="shared" si="227"/>
        <v>0</v>
      </c>
      <c r="BC1468">
        <f t="shared" si="228"/>
        <v>0</v>
      </c>
      <c r="BD1468">
        <f t="shared" si="229"/>
        <v>0</v>
      </c>
      <c r="BE1468">
        <f t="shared" si="230"/>
        <v>0</v>
      </c>
      <c r="BF1468">
        <f t="shared" si="231"/>
        <v>0</v>
      </c>
      <c r="BG1468">
        <f t="shared" si="232"/>
        <v>0</v>
      </c>
      <c r="BH1468">
        <f t="shared" si="233"/>
        <v>0</v>
      </c>
      <c r="BI1468">
        <f t="shared" si="236"/>
        <v>0</v>
      </c>
    </row>
    <row r="1469" spans="1:61">
      <c r="A1469" t="s">
        <v>834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t="s">
        <v>3843</v>
      </c>
      <c r="AW1469" t="s">
        <v>3843</v>
      </c>
      <c r="AX1469" t="s">
        <v>3839</v>
      </c>
      <c r="AY1469" t="s">
        <v>3839</v>
      </c>
      <c r="AZ1469">
        <f t="shared" si="234"/>
        <v>0</v>
      </c>
      <c r="BA1469">
        <f t="shared" si="235"/>
        <v>0</v>
      </c>
      <c r="BB1469">
        <f t="shared" si="227"/>
        <v>0</v>
      </c>
      <c r="BC1469">
        <f t="shared" si="228"/>
        <v>0</v>
      </c>
      <c r="BD1469">
        <f t="shared" si="229"/>
        <v>0</v>
      </c>
      <c r="BE1469">
        <f t="shared" si="230"/>
        <v>0</v>
      </c>
      <c r="BF1469">
        <f t="shared" si="231"/>
        <v>0</v>
      </c>
      <c r="BG1469">
        <f t="shared" si="232"/>
        <v>0</v>
      </c>
      <c r="BH1469">
        <f t="shared" si="233"/>
        <v>0</v>
      </c>
      <c r="BI1469">
        <f t="shared" si="236"/>
        <v>0</v>
      </c>
    </row>
    <row r="1470" spans="1:61">
      <c r="A1470" t="s">
        <v>835</v>
      </c>
      <c r="B1470">
        <v>2</v>
      </c>
      <c r="C1470">
        <v>2</v>
      </c>
      <c r="D1470">
        <v>2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X1470" t="s">
        <v>3839</v>
      </c>
      <c r="AY1470" t="s">
        <v>3839</v>
      </c>
      <c r="AZ1470">
        <f t="shared" si="234"/>
        <v>0</v>
      </c>
      <c r="BA1470">
        <f t="shared" si="235"/>
        <v>4</v>
      </c>
      <c r="BB1470">
        <f t="shared" si="227"/>
        <v>0</v>
      </c>
      <c r="BC1470">
        <f t="shared" si="228"/>
        <v>0</v>
      </c>
      <c r="BD1470">
        <f t="shared" si="229"/>
        <v>0</v>
      </c>
      <c r="BE1470">
        <f t="shared" si="230"/>
        <v>0</v>
      </c>
      <c r="BF1470">
        <f t="shared" si="231"/>
        <v>0</v>
      </c>
      <c r="BG1470">
        <f t="shared" si="232"/>
        <v>0</v>
      </c>
      <c r="BH1470">
        <f t="shared" si="233"/>
        <v>0</v>
      </c>
      <c r="BI1470">
        <f t="shared" si="236"/>
        <v>0</v>
      </c>
    </row>
    <row r="1471" spans="1:61">
      <c r="A1471" t="s">
        <v>836</v>
      </c>
      <c r="B1471">
        <v>2</v>
      </c>
      <c r="C1471">
        <v>1</v>
      </c>
      <c r="D1471">
        <v>2</v>
      </c>
      <c r="E1471">
        <v>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X1471" t="s">
        <v>3843</v>
      </c>
      <c r="AZ1471">
        <f t="shared" si="234"/>
        <v>0</v>
      </c>
      <c r="BA1471">
        <f t="shared" si="235"/>
        <v>0</v>
      </c>
      <c r="BB1471">
        <f t="shared" si="227"/>
        <v>0</v>
      </c>
      <c r="BC1471">
        <f t="shared" si="228"/>
        <v>0</v>
      </c>
      <c r="BD1471">
        <f t="shared" si="229"/>
        <v>0</v>
      </c>
      <c r="BE1471">
        <f t="shared" si="230"/>
        <v>0</v>
      </c>
      <c r="BF1471">
        <f t="shared" si="231"/>
        <v>0</v>
      </c>
      <c r="BG1471">
        <f t="shared" si="232"/>
        <v>0</v>
      </c>
      <c r="BH1471">
        <f t="shared" si="233"/>
        <v>0</v>
      </c>
      <c r="BI1471">
        <f t="shared" si="236"/>
        <v>0</v>
      </c>
    </row>
    <row r="1472" spans="1:61">
      <c r="A1472" t="s">
        <v>837</v>
      </c>
      <c r="B1472">
        <v>0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s">
        <v>3839</v>
      </c>
      <c r="AX1472" t="s">
        <v>3843</v>
      </c>
      <c r="AY1472" t="s">
        <v>3843</v>
      </c>
      <c r="AZ1472">
        <f t="shared" si="234"/>
        <v>0</v>
      </c>
      <c r="BA1472">
        <f t="shared" si="235"/>
        <v>0</v>
      </c>
      <c r="BB1472">
        <f t="shared" si="227"/>
        <v>0</v>
      </c>
      <c r="BC1472">
        <f t="shared" si="228"/>
        <v>0</v>
      </c>
      <c r="BD1472">
        <f t="shared" si="229"/>
        <v>0</v>
      </c>
      <c r="BE1472">
        <f t="shared" si="230"/>
        <v>0</v>
      </c>
      <c r="BF1472">
        <f t="shared" si="231"/>
        <v>0</v>
      </c>
      <c r="BG1472">
        <f t="shared" si="232"/>
        <v>0</v>
      </c>
      <c r="BH1472">
        <f t="shared" si="233"/>
        <v>0</v>
      </c>
      <c r="BI1472">
        <f t="shared" si="236"/>
        <v>0</v>
      </c>
    </row>
    <row r="1473" spans="1:61">
      <c r="A1473" t="s">
        <v>838</v>
      </c>
      <c r="B1473">
        <v>2</v>
      </c>
      <c r="C1473">
        <v>3</v>
      </c>
      <c r="D1473">
        <v>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X1473" t="s">
        <v>3843</v>
      </c>
      <c r="AZ1473">
        <f t="shared" si="234"/>
        <v>0</v>
      </c>
      <c r="BA1473">
        <f t="shared" si="235"/>
        <v>0</v>
      </c>
      <c r="BB1473">
        <f t="shared" si="227"/>
        <v>0</v>
      </c>
      <c r="BC1473">
        <f t="shared" si="228"/>
        <v>0</v>
      </c>
      <c r="BD1473">
        <f t="shared" si="229"/>
        <v>0</v>
      </c>
      <c r="BE1473">
        <f t="shared" si="230"/>
        <v>0</v>
      </c>
      <c r="BF1473">
        <f t="shared" si="231"/>
        <v>0</v>
      </c>
      <c r="BG1473">
        <f t="shared" si="232"/>
        <v>0</v>
      </c>
      <c r="BH1473">
        <f t="shared" si="233"/>
        <v>0</v>
      </c>
      <c r="BI1473">
        <f t="shared" si="236"/>
        <v>0</v>
      </c>
    </row>
    <row r="1474" spans="1:61">
      <c r="A1474" t="s">
        <v>839</v>
      </c>
      <c r="B1474">
        <v>2</v>
      </c>
      <c r="C1474">
        <v>2</v>
      </c>
      <c r="D1474">
        <v>2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2</v>
      </c>
      <c r="V1474">
        <v>2</v>
      </c>
      <c r="W1474">
        <v>1</v>
      </c>
      <c r="X1474">
        <v>1</v>
      </c>
      <c r="Y1474">
        <v>0</v>
      </c>
      <c r="Z1474">
        <v>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X1474" t="s">
        <v>3839</v>
      </c>
      <c r="AY1474" t="s">
        <v>3839</v>
      </c>
      <c r="AZ1474">
        <f t="shared" si="234"/>
        <v>2</v>
      </c>
      <c r="BA1474">
        <f t="shared" si="235"/>
        <v>0</v>
      </c>
      <c r="BB1474">
        <f t="shared" si="227"/>
        <v>0</v>
      </c>
      <c r="BC1474">
        <f t="shared" si="228"/>
        <v>6</v>
      </c>
      <c r="BD1474">
        <f t="shared" si="229"/>
        <v>3</v>
      </c>
      <c r="BE1474">
        <f t="shared" si="230"/>
        <v>0</v>
      </c>
      <c r="BF1474">
        <f t="shared" si="231"/>
        <v>0</v>
      </c>
      <c r="BG1474">
        <f t="shared" si="232"/>
        <v>0</v>
      </c>
      <c r="BH1474">
        <f t="shared" si="233"/>
        <v>0</v>
      </c>
      <c r="BI1474">
        <f t="shared" si="236"/>
        <v>0</v>
      </c>
    </row>
    <row r="1475" spans="1:61">
      <c r="A1475" t="s">
        <v>840</v>
      </c>
      <c r="B1475">
        <v>4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X1475" t="s">
        <v>3839</v>
      </c>
      <c r="AY1475" t="s">
        <v>3839</v>
      </c>
      <c r="AZ1475">
        <f t="shared" si="234"/>
        <v>0</v>
      </c>
      <c r="BA1475">
        <f t="shared" si="235"/>
        <v>3</v>
      </c>
      <c r="BB1475">
        <f t="shared" si="227"/>
        <v>0</v>
      </c>
      <c r="BC1475">
        <f t="shared" si="228"/>
        <v>0</v>
      </c>
      <c r="BD1475">
        <f t="shared" si="229"/>
        <v>0</v>
      </c>
      <c r="BE1475">
        <f t="shared" si="230"/>
        <v>0</v>
      </c>
      <c r="BF1475">
        <f t="shared" si="231"/>
        <v>0</v>
      </c>
      <c r="BG1475">
        <f t="shared" si="232"/>
        <v>0</v>
      </c>
      <c r="BH1475">
        <f t="shared" si="233"/>
        <v>0</v>
      </c>
      <c r="BI1475">
        <f t="shared" si="236"/>
        <v>0</v>
      </c>
    </row>
    <row r="1476" spans="1:61">
      <c r="A1476" t="s">
        <v>841</v>
      </c>
      <c r="B1476">
        <v>2</v>
      </c>
      <c r="C1476">
        <v>2</v>
      </c>
      <c r="D1476">
        <v>2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X1476" t="s">
        <v>3839</v>
      </c>
      <c r="AZ1476">
        <f t="shared" si="234"/>
        <v>0</v>
      </c>
      <c r="BA1476">
        <f t="shared" si="235"/>
        <v>0</v>
      </c>
      <c r="BB1476">
        <f t="shared" si="227"/>
        <v>0</v>
      </c>
      <c r="BC1476">
        <f t="shared" si="228"/>
        <v>0</v>
      </c>
      <c r="BD1476">
        <f t="shared" si="229"/>
        <v>0</v>
      </c>
      <c r="BE1476">
        <f t="shared" si="230"/>
        <v>0</v>
      </c>
      <c r="BF1476">
        <f t="shared" si="231"/>
        <v>0</v>
      </c>
      <c r="BG1476">
        <f t="shared" si="232"/>
        <v>0</v>
      </c>
      <c r="BH1476">
        <f t="shared" si="233"/>
        <v>0</v>
      </c>
      <c r="BI1476">
        <f t="shared" si="236"/>
        <v>0</v>
      </c>
    </row>
    <row r="1477" spans="1:61">
      <c r="A1477" t="s">
        <v>842</v>
      </c>
      <c r="B1477">
        <v>2</v>
      </c>
      <c r="C1477">
        <v>2</v>
      </c>
      <c r="D1477">
        <v>2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X1477" t="s">
        <v>3839</v>
      </c>
      <c r="AZ1477">
        <f t="shared" si="234"/>
        <v>0</v>
      </c>
      <c r="BA1477">
        <f t="shared" si="235"/>
        <v>0</v>
      </c>
      <c r="BB1477">
        <f t="shared" si="227"/>
        <v>0</v>
      </c>
      <c r="BC1477">
        <f t="shared" si="228"/>
        <v>0</v>
      </c>
      <c r="BD1477">
        <f t="shared" si="229"/>
        <v>3</v>
      </c>
      <c r="BE1477">
        <f t="shared" si="230"/>
        <v>0</v>
      </c>
      <c r="BF1477">
        <f t="shared" si="231"/>
        <v>0</v>
      </c>
      <c r="BG1477">
        <f t="shared" si="232"/>
        <v>0</v>
      </c>
      <c r="BH1477">
        <f t="shared" si="233"/>
        <v>0</v>
      </c>
      <c r="BI1477">
        <f t="shared" si="236"/>
        <v>0</v>
      </c>
    </row>
    <row r="1478" spans="1:61">
      <c r="A1478" t="s">
        <v>843</v>
      </c>
      <c r="B1478">
        <v>2</v>
      </c>
      <c r="C1478">
        <v>1</v>
      </c>
      <c r="D1478">
        <v>2</v>
      </c>
      <c r="E1478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X1478" t="s">
        <v>3843</v>
      </c>
      <c r="AZ1478">
        <f t="shared" si="234"/>
        <v>0</v>
      </c>
      <c r="BA1478">
        <f t="shared" si="235"/>
        <v>0</v>
      </c>
      <c r="BB1478">
        <f t="shared" si="227"/>
        <v>0</v>
      </c>
      <c r="BC1478">
        <f t="shared" si="228"/>
        <v>0</v>
      </c>
      <c r="BD1478">
        <f t="shared" si="229"/>
        <v>0</v>
      </c>
      <c r="BE1478">
        <f t="shared" si="230"/>
        <v>0</v>
      </c>
      <c r="BF1478">
        <f t="shared" si="231"/>
        <v>0</v>
      </c>
      <c r="BG1478">
        <f t="shared" si="232"/>
        <v>0</v>
      </c>
      <c r="BH1478">
        <f t="shared" si="233"/>
        <v>0</v>
      </c>
      <c r="BI1478">
        <f t="shared" si="236"/>
        <v>0</v>
      </c>
    </row>
    <row r="1479" spans="1:61">
      <c r="A1479" t="s">
        <v>844</v>
      </c>
      <c r="B1479">
        <v>2</v>
      </c>
      <c r="C1479">
        <v>2</v>
      </c>
      <c r="D1479">
        <v>2</v>
      </c>
      <c r="E1479">
        <v>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X1479" t="s">
        <v>3839</v>
      </c>
      <c r="AZ1479">
        <f t="shared" si="234"/>
        <v>0</v>
      </c>
      <c r="BA1479">
        <f t="shared" si="235"/>
        <v>0</v>
      </c>
      <c r="BB1479">
        <f t="shared" si="227"/>
        <v>0</v>
      </c>
      <c r="BC1479">
        <f t="shared" si="228"/>
        <v>0</v>
      </c>
      <c r="BD1479">
        <f t="shared" si="229"/>
        <v>0</v>
      </c>
      <c r="BE1479">
        <f t="shared" si="230"/>
        <v>0</v>
      </c>
      <c r="BF1479">
        <f t="shared" si="231"/>
        <v>0</v>
      </c>
      <c r="BG1479">
        <f t="shared" si="232"/>
        <v>0</v>
      </c>
      <c r="BH1479">
        <f t="shared" si="233"/>
        <v>0</v>
      </c>
      <c r="BI1479">
        <f t="shared" si="236"/>
        <v>0</v>
      </c>
    </row>
    <row r="1480" spans="1:61">
      <c r="A1480" t="s">
        <v>845</v>
      </c>
      <c r="B1480">
        <v>2</v>
      </c>
      <c r="C1480">
        <v>1</v>
      </c>
      <c r="D1480">
        <v>2</v>
      </c>
      <c r="E1480">
        <v>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</v>
      </c>
      <c r="N1480">
        <v>0</v>
      </c>
      <c r="O1480">
        <v>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X1480" t="s">
        <v>3839</v>
      </c>
      <c r="AY1480" t="s">
        <v>3839</v>
      </c>
      <c r="AZ1480">
        <f t="shared" si="234"/>
        <v>0</v>
      </c>
      <c r="BA1480">
        <f t="shared" si="235"/>
        <v>4</v>
      </c>
      <c r="BB1480">
        <f t="shared" si="227"/>
        <v>0</v>
      </c>
      <c r="BC1480">
        <f t="shared" si="228"/>
        <v>0</v>
      </c>
      <c r="BD1480">
        <f t="shared" si="229"/>
        <v>0</v>
      </c>
      <c r="BE1480">
        <f t="shared" si="230"/>
        <v>0</v>
      </c>
      <c r="BF1480">
        <f t="shared" si="231"/>
        <v>0</v>
      </c>
      <c r="BG1480">
        <f t="shared" si="232"/>
        <v>0</v>
      </c>
      <c r="BH1480">
        <f t="shared" si="233"/>
        <v>0</v>
      </c>
      <c r="BI1480">
        <f t="shared" si="236"/>
        <v>0</v>
      </c>
    </row>
    <row r="1481" spans="1:61">
      <c r="A1481" t="s">
        <v>846</v>
      </c>
      <c r="B1481">
        <v>2</v>
      </c>
      <c r="C1481">
        <v>0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</v>
      </c>
      <c r="N1481">
        <v>0</v>
      </c>
      <c r="O1481">
        <v>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X1481" t="s">
        <v>3839</v>
      </c>
      <c r="AY1481" t="s">
        <v>3839</v>
      </c>
      <c r="AZ1481">
        <f t="shared" si="234"/>
        <v>0</v>
      </c>
      <c r="BA1481">
        <f t="shared" si="235"/>
        <v>4</v>
      </c>
      <c r="BB1481">
        <f t="shared" si="227"/>
        <v>0</v>
      </c>
      <c r="BC1481">
        <f t="shared" si="228"/>
        <v>0</v>
      </c>
      <c r="BD1481">
        <f t="shared" si="229"/>
        <v>0</v>
      </c>
      <c r="BE1481">
        <f t="shared" si="230"/>
        <v>0</v>
      </c>
      <c r="BF1481">
        <f t="shared" si="231"/>
        <v>0</v>
      </c>
      <c r="BG1481">
        <f t="shared" si="232"/>
        <v>0</v>
      </c>
      <c r="BH1481">
        <f t="shared" si="233"/>
        <v>0</v>
      </c>
      <c r="BI1481">
        <f t="shared" si="236"/>
        <v>0</v>
      </c>
    </row>
    <row r="1482" spans="1:61">
      <c r="A1482" t="s">
        <v>847</v>
      </c>
      <c r="B1482">
        <v>2</v>
      </c>
      <c r="C1482">
        <v>2</v>
      </c>
      <c r="D1482">
        <v>2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X1482" t="s">
        <v>3839</v>
      </c>
      <c r="AY1482" t="s">
        <v>3839</v>
      </c>
      <c r="AZ1482">
        <f t="shared" si="234"/>
        <v>0</v>
      </c>
      <c r="BA1482">
        <f t="shared" si="235"/>
        <v>0</v>
      </c>
      <c r="BB1482">
        <f t="shared" si="227"/>
        <v>0</v>
      </c>
      <c r="BC1482">
        <f t="shared" si="228"/>
        <v>0</v>
      </c>
      <c r="BD1482">
        <f t="shared" si="229"/>
        <v>0</v>
      </c>
      <c r="BE1482">
        <f t="shared" si="230"/>
        <v>0</v>
      </c>
      <c r="BF1482">
        <f t="shared" si="231"/>
        <v>0</v>
      </c>
      <c r="BG1482">
        <f t="shared" si="232"/>
        <v>0</v>
      </c>
      <c r="BH1482">
        <f t="shared" si="233"/>
        <v>0</v>
      </c>
      <c r="BI1482">
        <f t="shared" si="236"/>
        <v>0</v>
      </c>
    </row>
    <row r="1483" spans="1:61">
      <c r="A1483" t="s">
        <v>848</v>
      </c>
      <c r="B1483">
        <v>4</v>
      </c>
      <c r="C1483">
        <v>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3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>
        <v>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Z1483">
        <f t="shared" si="234"/>
        <v>4</v>
      </c>
      <c r="BA1483">
        <f t="shared" si="235"/>
        <v>0</v>
      </c>
      <c r="BB1483">
        <f t="shared" si="227"/>
        <v>0</v>
      </c>
      <c r="BC1483">
        <f t="shared" si="228"/>
        <v>4</v>
      </c>
      <c r="BD1483">
        <f t="shared" si="229"/>
        <v>0</v>
      </c>
      <c r="BE1483">
        <f t="shared" si="230"/>
        <v>0</v>
      </c>
      <c r="BF1483">
        <f t="shared" si="231"/>
        <v>0</v>
      </c>
      <c r="BG1483">
        <f t="shared" si="232"/>
        <v>0</v>
      </c>
      <c r="BH1483">
        <f t="shared" si="233"/>
        <v>0</v>
      </c>
      <c r="BI1483">
        <f t="shared" si="236"/>
        <v>0</v>
      </c>
    </row>
    <row r="1484" spans="1:61">
      <c r="A1484" t="s">
        <v>849</v>
      </c>
      <c r="B1484">
        <v>0</v>
      </c>
      <c r="C1484">
        <v>2</v>
      </c>
      <c r="D1484">
        <v>2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Z1484">
        <f t="shared" si="234"/>
        <v>0</v>
      </c>
      <c r="BA1484">
        <f t="shared" si="235"/>
        <v>0</v>
      </c>
      <c r="BB1484">
        <f t="shared" ref="BB1484:BB1547" si="237">SUM(P1484, Q1484, R1484, S1484)</f>
        <v>0</v>
      </c>
      <c r="BC1484">
        <f t="shared" ref="BC1484:BC1547" si="238">SUM(T1484, U1484, V1484, W1484)</f>
        <v>0</v>
      </c>
      <c r="BD1484">
        <f t="shared" ref="BD1484:BD1547" si="239">SUM(X1484, Y1484, Z1484, AA1484)</f>
        <v>0</v>
      </c>
      <c r="BE1484">
        <f t="shared" ref="BE1484:BE1547" si="240">SUM(AB1484, AC1484, AD1484, AE1484)</f>
        <v>0</v>
      </c>
      <c r="BF1484">
        <f t="shared" ref="BF1484:BF1547" si="241">SUM(AF1484, AG1484, AH1484, AI1484)</f>
        <v>0</v>
      </c>
      <c r="BG1484">
        <f t="shared" ref="BG1484:BG1547" si="242">SUM(AJ1484, AK1484, AL1484, AM1484)</f>
        <v>0</v>
      </c>
      <c r="BH1484">
        <f t="shared" ref="BH1484:BH1547" si="243">SUM(AN1484, AO1484, AP1484, AQ1484)</f>
        <v>0</v>
      </c>
      <c r="BI1484">
        <f t="shared" si="236"/>
        <v>0</v>
      </c>
    </row>
    <row r="1485" spans="1:61">
      <c r="A1485" t="s">
        <v>850</v>
      </c>
      <c r="B1485">
        <v>3</v>
      </c>
      <c r="C1485">
        <v>2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X1485" t="s">
        <v>3839</v>
      </c>
      <c r="AY1485" t="s">
        <v>3839</v>
      </c>
      <c r="AZ1485">
        <f t="shared" si="234"/>
        <v>0</v>
      </c>
      <c r="BA1485">
        <f t="shared" si="235"/>
        <v>0</v>
      </c>
      <c r="BB1485">
        <f t="shared" si="237"/>
        <v>0</v>
      </c>
      <c r="BC1485">
        <f t="shared" si="238"/>
        <v>0</v>
      </c>
      <c r="BD1485">
        <f t="shared" si="239"/>
        <v>0</v>
      </c>
      <c r="BE1485">
        <f t="shared" si="240"/>
        <v>0</v>
      </c>
      <c r="BF1485">
        <f t="shared" si="241"/>
        <v>0</v>
      </c>
      <c r="BG1485">
        <f t="shared" si="242"/>
        <v>0</v>
      </c>
      <c r="BH1485">
        <f t="shared" si="243"/>
        <v>0</v>
      </c>
      <c r="BI1485">
        <f t="shared" si="236"/>
        <v>0</v>
      </c>
    </row>
    <row r="1486" spans="1:61">
      <c r="A1486" t="s">
        <v>851</v>
      </c>
      <c r="B1486">
        <v>2</v>
      </c>
      <c r="C1486">
        <v>2</v>
      </c>
      <c r="D1486">
        <v>2</v>
      </c>
      <c r="E1486">
        <v>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X1486" t="s">
        <v>3843</v>
      </c>
      <c r="AY1486" t="s">
        <v>3843</v>
      </c>
      <c r="AZ1486">
        <f t="shared" si="234"/>
        <v>0</v>
      </c>
      <c r="BA1486">
        <f t="shared" si="235"/>
        <v>0</v>
      </c>
      <c r="BB1486">
        <f t="shared" si="237"/>
        <v>0</v>
      </c>
      <c r="BC1486">
        <f t="shared" si="238"/>
        <v>0</v>
      </c>
      <c r="BD1486">
        <f t="shared" si="239"/>
        <v>0</v>
      </c>
      <c r="BE1486">
        <f t="shared" si="240"/>
        <v>0</v>
      </c>
      <c r="BF1486">
        <f t="shared" si="241"/>
        <v>0</v>
      </c>
      <c r="BG1486">
        <f t="shared" si="242"/>
        <v>0</v>
      </c>
      <c r="BH1486">
        <f t="shared" si="243"/>
        <v>0</v>
      </c>
      <c r="BI1486">
        <f t="shared" si="236"/>
        <v>0</v>
      </c>
    </row>
    <row r="1487" spans="1:61">
      <c r="A1487" t="s">
        <v>852</v>
      </c>
      <c r="B1487">
        <v>2</v>
      </c>
      <c r="C1487">
        <v>1</v>
      </c>
      <c r="D1487">
        <v>2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X1487" t="s">
        <v>3843</v>
      </c>
      <c r="AZ1487">
        <f t="shared" si="234"/>
        <v>0</v>
      </c>
      <c r="BA1487">
        <f t="shared" si="235"/>
        <v>0</v>
      </c>
      <c r="BB1487">
        <f t="shared" si="237"/>
        <v>0</v>
      </c>
      <c r="BC1487">
        <f t="shared" si="238"/>
        <v>0</v>
      </c>
      <c r="BD1487">
        <f t="shared" si="239"/>
        <v>0</v>
      </c>
      <c r="BE1487">
        <f t="shared" si="240"/>
        <v>0</v>
      </c>
      <c r="BF1487">
        <f t="shared" si="241"/>
        <v>0</v>
      </c>
      <c r="BG1487">
        <f t="shared" si="242"/>
        <v>0</v>
      </c>
      <c r="BH1487">
        <f t="shared" si="243"/>
        <v>0</v>
      </c>
      <c r="BI1487">
        <f t="shared" si="236"/>
        <v>0</v>
      </c>
    </row>
    <row r="1488" spans="1:61">
      <c r="A1488" t="s">
        <v>853</v>
      </c>
      <c r="B1488">
        <v>1</v>
      </c>
      <c r="C1488">
        <v>0</v>
      </c>
      <c r="D1488">
        <v>3</v>
      </c>
      <c r="E1488">
        <v>2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</v>
      </c>
      <c r="V1488">
        <v>0</v>
      </c>
      <c r="W1488">
        <v>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X1488" t="s">
        <v>3855</v>
      </c>
      <c r="AY1488" t="s">
        <v>3855</v>
      </c>
      <c r="AZ1488">
        <f t="shared" si="234"/>
        <v>0</v>
      </c>
      <c r="BA1488">
        <f t="shared" si="235"/>
        <v>0</v>
      </c>
      <c r="BB1488">
        <f t="shared" si="237"/>
        <v>0</v>
      </c>
      <c r="BC1488">
        <f t="shared" si="238"/>
        <v>4</v>
      </c>
      <c r="BD1488">
        <f t="shared" si="239"/>
        <v>0</v>
      </c>
      <c r="BE1488">
        <f t="shared" si="240"/>
        <v>0</v>
      </c>
      <c r="BF1488">
        <f t="shared" si="241"/>
        <v>0</v>
      </c>
      <c r="BG1488">
        <f t="shared" si="242"/>
        <v>0</v>
      </c>
      <c r="BH1488">
        <f t="shared" si="243"/>
        <v>0</v>
      </c>
      <c r="BI1488">
        <f t="shared" si="236"/>
        <v>0</v>
      </c>
    </row>
    <row r="1489" spans="1:61">
      <c r="A1489" t="s">
        <v>854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s">
        <v>3843</v>
      </c>
      <c r="AW1489" t="s">
        <v>3843</v>
      </c>
      <c r="AX1489" t="s">
        <v>3839</v>
      </c>
      <c r="AY1489" t="s">
        <v>3839</v>
      </c>
      <c r="AZ1489">
        <f t="shared" si="234"/>
        <v>0</v>
      </c>
      <c r="BA1489">
        <f t="shared" si="235"/>
        <v>0</v>
      </c>
      <c r="BB1489">
        <f t="shared" si="237"/>
        <v>0</v>
      </c>
      <c r="BC1489">
        <f t="shared" si="238"/>
        <v>0</v>
      </c>
      <c r="BD1489">
        <f t="shared" si="239"/>
        <v>0</v>
      </c>
      <c r="BE1489">
        <f t="shared" si="240"/>
        <v>0</v>
      </c>
      <c r="BF1489">
        <f t="shared" si="241"/>
        <v>0</v>
      </c>
      <c r="BG1489">
        <f t="shared" si="242"/>
        <v>0</v>
      </c>
      <c r="BH1489">
        <f t="shared" si="243"/>
        <v>0</v>
      </c>
      <c r="BI1489">
        <f t="shared" si="236"/>
        <v>0</v>
      </c>
    </row>
    <row r="1490" spans="1:61">
      <c r="A1490" t="s">
        <v>855</v>
      </c>
      <c r="B1490">
        <v>3</v>
      </c>
      <c r="C1490">
        <v>0</v>
      </c>
      <c r="D1490">
        <v>1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2</v>
      </c>
      <c r="Z1490">
        <v>1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X1490" t="s">
        <v>3839</v>
      </c>
      <c r="AZ1490">
        <f t="shared" si="234"/>
        <v>0</v>
      </c>
      <c r="BA1490">
        <f t="shared" si="235"/>
        <v>0</v>
      </c>
      <c r="BB1490">
        <f t="shared" si="237"/>
        <v>0</v>
      </c>
      <c r="BC1490">
        <f t="shared" si="238"/>
        <v>0</v>
      </c>
      <c r="BD1490">
        <f t="shared" si="239"/>
        <v>5</v>
      </c>
      <c r="BE1490">
        <f t="shared" si="240"/>
        <v>0</v>
      </c>
      <c r="BF1490">
        <f t="shared" si="241"/>
        <v>0</v>
      </c>
      <c r="BG1490">
        <f t="shared" si="242"/>
        <v>0</v>
      </c>
      <c r="BH1490">
        <f t="shared" si="243"/>
        <v>0</v>
      </c>
      <c r="BI1490">
        <f t="shared" si="236"/>
        <v>0</v>
      </c>
    </row>
    <row r="1491" spans="1:61">
      <c r="A1491" t="s">
        <v>856</v>
      </c>
      <c r="B1491">
        <v>2</v>
      </c>
      <c r="C1491">
        <v>2</v>
      </c>
      <c r="D1491">
        <v>2</v>
      </c>
      <c r="E1491">
        <v>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Z1491">
        <f t="shared" si="234"/>
        <v>0</v>
      </c>
      <c r="BA1491">
        <f t="shared" si="235"/>
        <v>0</v>
      </c>
      <c r="BB1491">
        <f t="shared" si="237"/>
        <v>0</v>
      </c>
      <c r="BC1491">
        <f t="shared" si="238"/>
        <v>0</v>
      </c>
      <c r="BD1491">
        <f t="shared" si="239"/>
        <v>0</v>
      </c>
      <c r="BE1491">
        <f t="shared" si="240"/>
        <v>0</v>
      </c>
      <c r="BF1491">
        <f t="shared" si="241"/>
        <v>0</v>
      </c>
      <c r="BG1491">
        <f t="shared" si="242"/>
        <v>0</v>
      </c>
      <c r="BH1491">
        <f t="shared" si="243"/>
        <v>0</v>
      </c>
      <c r="BI1491">
        <f t="shared" si="236"/>
        <v>0</v>
      </c>
    </row>
    <row r="1492" spans="1:61">
      <c r="A1492" t="s">
        <v>857</v>
      </c>
      <c r="B1492">
        <v>4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X1492" t="s">
        <v>3839</v>
      </c>
      <c r="AY1492" t="s">
        <v>3839</v>
      </c>
      <c r="AZ1492">
        <f t="shared" si="234"/>
        <v>0</v>
      </c>
      <c r="BA1492">
        <f t="shared" si="235"/>
        <v>0</v>
      </c>
      <c r="BB1492">
        <f t="shared" si="237"/>
        <v>0</v>
      </c>
      <c r="BC1492">
        <f t="shared" si="238"/>
        <v>0</v>
      </c>
      <c r="BD1492">
        <f t="shared" si="239"/>
        <v>0</v>
      </c>
      <c r="BE1492">
        <f t="shared" si="240"/>
        <v>0</v>
      </c>
      <c r="BF1492">
        <f t="shared" si="241"/>
        <v>0</v>
      </c>
      <c r="BG1492">
        <f t="shared" si="242"/>
        <v>0</v>
      </c>
      <c r="BH1492">
        <f t="shared" si="243"/>
        <v>0</v>
      </c>
      <c r="BI1492">
        <f t="shared" si="236"/>
        <v>0</v>
      </c>
    </row>
    <row r="1493" spans="1:61">
      <c r="A1493" t="s">
        <v>858</v>
      </c>
      <c r="B1493">
        <v>2</v>
      </c>
      <c r="C1493">
        <v>2</v>
      </c>
      <c r="D1493">
        <v>2</v>
      </c>
      <c r="E1493">
        <v>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X1493" t="s">
        <v>3843</v>
      </c>
      <c r="AY1493" t="s">
        <v>3843</v>
      </c>
      <c r="AZ1493">
        <f t="shared" si="234"/>
        <v>0</v>
      </c>
      <c r="BA1493">
        <f t="shared" si="235"/>
        <v>0</v>
      </c>
      <c r="BB1493">
        <f t="shared" si="237"/>
        <v>0</v>
      </c>
      <c r="BC1493">
        <f t="shared" si="238"/>
        <v>0</v>
      </c>
      <c r="BD1493">
        <f t="shared" si="239"/>
        <v>0</v>
      </c>
      <c r="BE1493">
        <f t="shared" si="240"/>
        <v>0</v>
      </c>
      <c r="BF1493">
        <f t="shared" si="241"/>
        <v>0</v>
      </c>
      <c r="BG1493">
        <f t="shared" si="242"/>
        <v>0</v>
      </c>
      <c r="BH1493">
        <f t="shared" si="243"/>
        <v>0</v>
      </c>
      <c r="BI1493">
        <f t="shared" si="236"/>
        <v>0</v>
      </c>
    </row>
    <row r="1494" spans="1:61">
      <c r="A1494" t="s">
        <v>859</v>
      </c>
      <c r="B1494">
        <v>3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X1494" t="s">
        <v>3839</v>
      </c>
      <c r="AY1494" t="s">
        <v>3839</v>
      </c>
      <c r="AZ1494">
        <f t="shared" si="234"/>
        <v>0</v>
      </c>
      <c r="BA1494">
        <f t="shared" si="235"/>
        <v>0</v>
      </c>
      <c r="BB1494">
        <f t="shared" si="237"/>
        <v>0</v>
      </c>
      <c r="BC1494">
        <f t="shared" si="238"/>
        <v>2</v>
      </c>
      <c r="BD1494">
        <f t="shared" si="239"/>
        <v>0</v>
      </c>
      <c r="BE1494">
        <f t="shared" si="240"/>
        <v>0</v>
      </c>
      <c r="BF1494">
        <f t="shared" si="241"/>
        <v>0</v>
      </c>
      <c r="BG1494">
        <f t="shared" si="242"/>
        <v>0</v>
      </c>
      <c r="BH1494">
        <f t="shared" si="243"/>
        <v>0</v>
      </c>
      <c r="BI1494">
        <f t="shared" si="236"/>
        <v>0</v>
      </c>
    </row>
    <row r="1495" spans="1:61">
      <c r="A1495" t="s">
        <v>860</v>
      </c>
      <c r="B1495">
        <v>3</v>
      </c>
      <c r="C1495">
        <v>2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X1495" t="s">
        <v>3839</v>
      </c>
      <c r="AZ1495">
        <f t="shared" si="234"/>
        <v>0</v>
      </c>
      <c r="BA1495">
        <f t="shared" si="235"/>
        <v>0</v>
      </c>
      <c r="BB1495">
        <f t="shared" si="237"/>
        <v>0</v>
      </c>
      <c r="BC1495">
        <f t="shared" si="238"/>
        <v>0</v>
      </c>
      <c r="BD1495">
        <f t="shared" si="239"/>
        <v>0</v>
      </c>
      <c r="BE1495">
        <f t="shared" si="240"/>
        <v>0</v>
      </c>
      <c r="BF1495">
        <f t="shared" si="241"/>
        <v>0</v>
      </c>
      <c r="BG1495">
        <f t="shared" si="242"/>
        <v>0</v>
      </c>
      <c r="BH1495">
        <f t="shared" si="243"/>
        <v>0</v>
      </c>
      <c r="BI1495">
        <f t="shared" si="236"/>
        <v>0</v>
      </c>
    </row>
    <row r="1496" spans="1:61">
      <c r="A1496" t="s">
        <v>861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s">
        <v>3843</v>
      </c>
      <c r="AW1496" t="s">
        <v>3843</v>
      </c>
      <c r="AX1496" t="s">
        <v>3839</v>
      </c>
      <c r="AZ1496">
        <f t="shared" si="234"/>
        <v>0</v>
      </c>
      <c r="BA1496">
        <f t="shared" si="235"/>
        <v>0</v>
      </c>
      <c r="BB1496">
        <f t="shared" si="237"/>
        <v>0</v>
      </c>
      <c r="BC1496">
        <f t="shared" si="238"/>
        <v>0</v>
      </c>
      <c r="BD1496">
        <f t="shared" si="239"/>
        <v>0</v>
      </c>
      <c r="BE1496">
        <f t="shared" si="240"/>
        <v>0</v>
      </c>
      <c r="BF1496">
        <f t="shared" si="241"/>
        <v>0</v>
      </c>
      <c r="BG1496">
        <f t="shared" si="242"/>
        <v>0</v>
      </c>
      <c r="BH1496">
        <f t="shared" si="243"/>
        <v>0</v>
      </c>
      <c r="BI1496">
        <f t="shared" si="236"/>
        <v>0</v>
      </c>
    </row>
    <row r="1497" spans="1:61">
      <c r="A1497" t="s">
        <v>862</v>
      </c>
      <c r="B1497">
        <v>4</v>
      </c>
      <c r="C1497">
        <v>1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X1497" t="s">
        <v>3843</v>
      </c>
      <c r="AY1497" t="s">
        <v>3839</v>
      </c>
      <c r="AZ1497">
        <f t="shared" si="234"/>
        <v>0</v>
      </c>
      <c r="BA1497">
        <f t="shared" si="235"/>
        <v>0</v>
      </c>
      <c r="BB1497">
        <f t="shared" si="237"/>
        <v>0</v>
      </c>
      <c r="BC1497">
        <f t="shared" si="238"/>
        <v>3</v>
      </c>
      <c r="BD1497">
        <f t="shared" si="239"/>
        <v>0</v>
      </c>
      <c r="BE1497">
        <f t="shared" si="240"/>
        <v>0</v>
      </c>
      <c r="BF1497">
        <f t="shared" si="241"/>
        <v>0</v>
      </c>
      <c r="BG1497">
        <f t="shared" si="242"/>
        <v>0</v>
      </c>
      <c r="BH1497">
        <f t="shared" si="243"/>
        <v>0</v>
      </c>
      <c r="BI1497">
        <f t="shared" si="236"/>
        <v>0</v>
      </c>
    </row>
    <row r="1498" spans="1:61">
      <c r="A1498" t="s">
        <v>863</v>
      </c>
      <c r="B1498">
        <v>2</v>
      </c>
      <c r="C1498">
        <v>1</v>
      </c>
      <c r="D1498">
        <v>2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X1498" t="s">
        <v>3843</v>
      </c>
      <c r="AZ1498">
        <f t="shared" si="234"/>
        <v>0</v>
      </c>
      <c r="BA1498">
        <f t="shared" si="235"/>
        <v>0</v>
      </c>
      <c r="BB1498">
        <f t="shared" si="237"/>
        <v>0</v>
      </c>
      <c r="BC1498">
        <f t="shared" si="238"/>
        <v>0</v>
      </c>
      <c r="BD1498">
        <f t="shared" si="239"/>
        <v>0</v>
      </c>
      <c r="BE1498">
        <f t="shared" si="240"/>
        <v>0</v>
      </c>
      <c r="BF1498">
        <f t="shared" si="241"/>
        <v>0</v>
      </c>
      <c r="BG1498">
        <f t="shared" si="242"/>
        <v>0</v>
      </c>
      <c r="BH1498">
        <f t="shared" si="243"/>
        <v>0</v>
      </c>
      <c r="BI1498">
        <f t="shared" si="236"/>
        <v>0</v>
      </c>
    </row>
    <row r="1499" spans="1:61">
      <c r="A1499" t="s">
        <v>864</v>
      </c>
      <c r="B1499">
        <v>2</v>
      </c>
      <c r="C1499">
        <v>2</v>
      </c>
      <c r="D1499">
        <v>2</v>
      </c>
      <c r="E1499">
        <v>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X1499" t="s">
        <v>3839</v>
      </c>
      <c r="AY1499" t="s">
        <v>3839</v>
      </c>
      <c r="AZ1499">
        <f t="shared" si="234"/>
        <v>0</v>
      </c>
      <c r="BA1499">
        <f t="shared" si="235"/>
        <v>0</v>
      </c>
      <c r="BB1499">
        <f t="shared" si="237"/>
        <v>0</v>
      </c>
      <c r="BC1499">
        <f t="shared" si="238"/>
        <v>0</v>
      </c>
      <c r="BD1499">
        <f t="shared" si="239"/>
        <v>0</v>
      </c>
      <c r="BE1499">
        <f t="shared" si="240"/>
        <v>0</v>
      </c>
      <c r="BF1499">
        <f t="shared" si="241"/>
        <v>0</v>
      </c>
      <c r="BG1499">
        <f t="shared" si="242"/>
        <v>0</v>
      </c>
      <c r="BH1499">
        <f t="shared" si="243"/>
        <v>0</v>
      </c>
      <c r="BI1499">
        <f t="shared" si="236"/>
        <v>0</v>
      </c>
    </row>
    <row r="1500" spans="1:61">
      <c r="A1500" t="s">
        <v>865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s">
        <v>3843</v>
      </c>
      <c r="AW1500" t="s">
        <v>3843</v>
      </c>
      <c r="AX1500" t="s">
        <v>3843</v>
      </c>
      <c r="AY1500" t="s">
        <v>3843</v>
      </c>
      <c r="AZ1500">
        <f t="shared" si="234"/>
        <v>0</v>
      </c>
      <c r="BA1500">
        <f t="shared" si="235"/>
        <v>0</v>
      </c>
      <c r="BB1500">
        <f t="shared" si="237"/>
        <v>0</v>
      </c>
      <c r="BC1500">
        <f t="shared" si="238"/>
        <v>0</v>
      </c>
      <c r="BD1500">
        <f t="shared" si="239"/>
        <v>0</v>
      </c>
      <c r="BE1500">
        <f t="shared" si="240"/>
        <v>0</v>
      </c>
      <c r="BF1500">
        <f t="shared" si="241"/>
        <v>0</v>
      </c>
      <c r="BG1500">
        <f t="shared" si="242"/>
        <v>0</v>
      </c>
      <c r="BH1500">
        <f t="shared" si="243"/>
        <v>0</v>
      </c>
      <c r="BI1500">
        <f t="shared" si="236"/>
        <v>0</v>
      </c>
    </row>
    <row r="1501" spans="1:61">
      <c r="A1501" t="s">
        <v>866</v>
      </c>
      <c r="B1501">
        <v>2</v>
      </c>
      <c r="C1501">
        <v>2</v>
      </c>
      <c r="D1501">
        <v>2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</v>
      </c>
      <c r="N1501">
        <v>0</v>
      </c>
      <c r="O1501">
        <v>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X1501" t="s">
        <v>3839</v>
      </c>
      <c r="AY1501" t="s">
        <v>3839</v>
      </c>
      <c r="AZ1501">
        <f t="shared" si="234"/>
        <v>0</v>
      </c>
      <c r="BA1501">
        <f t="shared" si="235"/>
        <v>5</v>
      </c>
      <c r="BB1501">
        <f t="shared" si="237"/>
        <v>0</v>
      </c>
      <c r="BC1501">
        <f t="shared" si="238"/>
        <v>0</v>
      </c>
      <c r="BD1501">
        <f t="shared" si="239"/>
        <v>0</v>
      </c>
      <c r="BE1501">
        <f t="shared" si="240"/>
        <v>0</v>
      </c>
      <c r="BF1501">
        <f t="shared" si="241"/>
        <v>0</v>
      </c>
      <c r="BG1501">
        <f t="shared" si="242"/>
        <v>0</v>
      </c>
      <c r="BH1501">
        <f t="shared" si="243"/>
        <v>0</v>
      </c>
      <c r="BI1501">
        <f t="shared" si="236"/>
        <v>0</v>
      </c>
    </row>
    <row r="1502" spans="1:61">
      <c r="A1502" t="s">
        <v>867</v>
      </c>
      <c r="B1502">
        <v>2</v>
      </c>
      <c r="C1502">
        <v>1</v>
      </c>
      <c r="D1502">
        <v>2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X1502" t="s">
        <v>3839</v>
      </c>
      <c r="AY1502" t="s">
        <v>3839</v>
      </c>
      <c r="AZ1502">
        <f t="shared" si="234"/>
        <v>0</v>
      </c>
      <c r="BA1502">
        <f t="shared" si="235"/>
        <v>0</v>
      </c>
      <c r="BB1502">
        <f t="shared" si="237"/>
        <v>0</v>
      </c>
      <c r="BC1502">
        <f t="shared" si="238"/>
        <v>3</v>
      </c>
      <c r="BD1502">
        <f t="shared" si="239"/>
        <v>0</v>
      </c>
      <c r="BE1502">
        <f t="shared" si="240"/>
        <v>0</v>
      </c>
      <c r="BF1502">
        <f t="shared" si="241"/>
        <v>0</v>
      </c>
      <c r="BG1502">
        <f t="shared" si="242"/>
        <v>0</v>
      </c>
      <c r="BH1502">
        <f t="shared" si="243"/>
        <v>0</v>
      </c>
      <c r="BI1502">
        <f t="shared" si="236"/>
        <v>0</v>
      </c>
    </row>
    <row r="1503" spans="1:61">
      <c r="A1503" t="s">
        <v>868</v>
      </c>
      <c r="B1503">
        <v>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</v>
      </c>
      <c r="N1503">
        <v>0</v>
      </c>
      <c r="O1503">
        <v>2</v>
      </c>
      <c r="P1503">
        <v>2</v>
      </c>
      <c r="Q1503">
        <v>0</v>
      </c>
      <c r="R1503">
        <v>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</v>
      </c>
      <c r="AK1503">
        <v>0</v>
      </c>
      <c r="AL1503">
        <v>2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X1503" t="s">
        <v>3839</v>
      </c>
      <c r="AY1503" t="s">
        <v>3839</v>
      </c>
      <c r="AZ1503">
        <f t="shared" si="234"/>
        <v>0</v>
      </c>
      <c r="BA1503">
        <f t="shared" si="235"/>
        <v>5</v>
      </c>
      <c r="BB1503">
        <f t="shared" si="237"/>
        <v>4</v>
      </c>
      <c r="BC1503">
        <f t="shared" si="238"/>
        <v>0</v>
      </c>
      <c r="BD1503">
        <f t="shared" si="239"/>
        <v>0</v>
      </c>
      <c r="BE1503">
        <f t="shared" si="240"/>
        <v>0</v>
      </c>
      <c r="BF1503">
        <f t="shared" si="241"/>
        <v>0</v>
      </c>
      <c r="BG1503">
        <f t="shared" si="242"/>
        <v>4</v>
      </c>
      <c r="BH1503">
        <f t="shared" si="243"/>
        <v>0</v>
      </c>
      <c r="BI1503">
        <f t="shared" si="236"/>
        <v>0</v>
      </c>
    </row>
    <row r="1504" spans="1:61">
      <c r="A1504" t="s">
        <v>869</v>
      </c>
      <c r="B1504">
        <v>3</v>
      </c>
      <c r="C1504">
        <v>2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X1504" t="s">
        <v>3839</v>
      </c>
      <c r="AY1504" t="s">
        <v>3839</v>
      </c>
      <c r="AZ1504">
        <f t="shared" si="234"/>
        <v>0</v>
      </c>
      <c r="BA1504">
        <f t="shared" si="235"/>
        <v>0</v>
      </c>
      <c r="BB1504">
        <f t="shared" si="237"/>
        <v>0</v>
      </c>
      <c r="BC1504">
        <f t="shared" si="238"/>
        <v>0</v>
      </c>
      <c r="BD1504">
        <f t="shared" si="239"/>
        <v>0</v>
      </c>
      <c r="BE1504">
        <f t="shared" si="240"/>
        <v>0</v>
      </c>
      <c r="BF1504">
        <f t="shared" si="241"/>
        <v>0</v>
      </c>
      <c r="BG1504">
        <f t="shared" si="242"/>
        <v>0</v>
      </c>
      <c r="BH1504">
        <f t="shared" si="243"/>
        <v>0</v>
      </c>
      <c r="BI1504">
        <f t="shared" si="236"/>
        <v>0</v>
      </c>
    </row>
    <row r="1505" spans="1:61">
      <c r="A1505" t="s">
        <v>870</v>
      </c>
      <c r="B1505">
        <v>2</v>
      </c>
      <c r="C1505">
        <v>2</v>
      </c>
      <c r="D1505">
        <v>2</v>
      </c>
      <c r="E1505">
        <v>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X1505" t="s">
        <v>3843</v>
      </c>
      <c r="AY1505" t="s">
        <v>3839</v>
      </c>
      <c r="AZ1505">
        <f t="shared" si="234"/>
        <v>0</v>
      </c>
      <c r="BA1505">
        <f t="shared" si="235"/>
        <v>0</v>
      </c>
      <c r="BB1505">
        <f t="shared" si="237"/>
        <v>0</v>
      </c>
      <c r="BC1505">
        <f t="shared" si="238"/>
        <v>0</v>
      </c>
      <c r="BD1505">
        <f t="shared" si="239"/>
        <v>0</v>
      </c>
      <c r="BE1505">
        <f t="shared" si="240"/>
        <v>0</v>
      </c>
      <c r="BF1505">
        <f t="shared" si="241"/>
        <v>0</v>
      </c>
      <c r="BG1505">
        <f t="shared" si="242"/>
        <v>0</v>
      </c>
      <c r="BH1505">
        <f t="shared" si="243"/>
        <v>0</v>
      </c>
      <c r="BI1505">
        <f t="shared" si="236"/>
        <v>0</v>
      </c>
    </row>
    <row r="1506" spans="1:61">
      <c r="A1506" t="s">
        <v>871</v>
      </c>
      <c r="B1506">
        <v>3</v>
      </c>
      <c r="C1506">
        <v>2</v>
      </c>
      <c r="D1506">
        <v>1</v>
      </c>
      <c r="E1506">
        <v>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X1506" t="s">
        <v>3839</v>
      </c>
      <c r="AY1506" t="s">
        <v>3839</v>
      </c>
      <c r="AZ1506">
        <f t="shared" si="234"/>
        <v>0</v>
      </c>
      <c r="BA1506">
        <f t="shared" si="235"/>
        <v>0</v>
      </c>
      <c r="BB1506">
        <f t="shared" si="237"/>
        <v>0</v>
      </c>
      <c r="BC1506">
        <f t="shared" si="238"/>
        <v>0</v>
      </c>
      <c r="BD1506">
        <f t="shared" si="239"/>
        <v>0</v>
      </c>
      <c r="BE1506">
        <f t="shared" si="240"/>
        <v>0</v>
      </c>
      <c r="BF1506">
        <f t="shared" si="241"/>
        <v>0</v>
      </c>
      <c r="BG1506">
        <f t="shared" si="242"/>
        <v>0</v>
      </c>
      <c r="BH1506">
        <f t="shared" si="243"/>
        <v>0</v>
      </c>
      <c r="BI1506">
        <f t="shared" si="236"/>
        <v>0</v>
      </c>
    </row>
    <row r="1507" spans="1:61">
      <c r="A1507" t="s">
        <v>872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 t="s">
        <v>3839</v>
      </c>
      <c r="AW1507" t="s">
        <v>3839</v>
      </c>
      <c r="AX1507" t="s">
        <v>3843</v>
      </c>
      <c r="AY1507" t="s">
        <v>3843</v>
      </c>
      <c r="AZ1507">
        <f t="shared" si="234"/>
        <v>0</v>
      </c>
      <c r="BA1507">
        <f t="shared" si="235"/>
        <v>0</v>
      </c>
      <c r="BB1507">
        <f t="shared" si="237"/>
        <v>0</v>
      </c>
      <c r="BC1507">
        <f t="shared" si="238"/>
        <v>0</v>
      </c>
      <c r="BD1507">
        <f t="shared" si="239"/>
        <v>0</v>
      </c>
      <c r="BE1507">
        <f t="shared" si="240"/>
        <v>0</v>
      </c>
      <c r="BF1507">
        <f t="shared" si="241"/>
        <v>0</v>
      </c>
      <c r="BG1507">
        <f t="shared" si="242"/>
        <v>0</v>
      </c>
      <c r="BH1507">
        <f t="shared" si="243"/>
        <v>0</v>
      </c>
      <c r="BI1507">
        <f t="shared" si="236"/>
        <v>0</v>
      </c>
    </row>
    <row r="1508" spans="1:61">
      <c r="A1508" t="s">
        <v>873</v>
      </c>
      <c r="B1508">
        <v>3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X1508" t="s">
        <v>3906</v>
      </c>
      <c r="AZ1508">
        <f t="shared" si="234"/>
        <v>0</v>
      </c>
      <c r="BA1508">
        <f t="shared" si="235"/>
        <v>0</v>
      </c>
      <c r="BB1508">
        <f t="shared" si="237"/>
        <v>0</v>
      </c>
      <c r="BC1508">
        <f t="shared" si="238"/>
        <v>4</v>
      </c>
      <c r="BD1508">
        <f t="shared" si="239"/>
        <v>0</v>
      </c>
      <c r="BE1508">
        <f t="shared" si="240"/>
        <v>0</v>
      </c>
      <c r="BF1508">
        <f t="shared" si="241"/>
        <v>2</v>
      </c>
      <c r="BG1508">
        <f t="shared" si="242"/>
        <v>0</v>
      </c>
      <c r="BH1508">
        <f t="shared" si="243"/>
        <v>0</v>
      </c>
      <c r="BI1508">
        <f t="shared" si="236"/>
        <v>0</v>
      </c>
    </row>
    <row r="1509" spans="1:61">
      <c r="A1509" t="s">
        <v>874</v>
      </c>
      <c r="B1509">
        <v>2</v>
      </c>
      <c r="C1509">
        <v>2</v>
      </c>
      <c r="D1509">
        <v>2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3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X1509" t="s">
        <v>3839</v>
      </c>
      <c r="AY1509" t="s">
        <v>3839</v>
      </c>
      <c r="AZ1509">
        <f t="shared" si="234"/>
        <v>0</v>
      </c>
      <c r="BA1509">
        <f t="shared" si="235"/>
        <v>4</v>
      </c>
      <c r="BB1509">
        <f t="shared" si="237"/>
        <v>0</v>
      </c>
      <c r="BC1509">
        <f t="shared" si="238"/>
        <v>0</v>
      </c>
      <c r="BD1509">
        <f t="shared" si="239"/>
        <v>0</v>
      </c>
      <c r="BE1509">
        <f t="shared" si="240"/>
        <v>0</v>
      </c>
      <c r="BF1509">
        <f t="shared" si="241"/>
        <v>0</v>
      </c>
      <c r="BG1509">
        <f t="shared" si="242"/>
        <v>0</v>
      </c>
      <c r="BH1509">
        <f t="shared" si="243"/>
        <v>0</v>
      </c>
      <c r="BI1509">
        <f t="shared" si="236"/>
        <v>0</v>
      </c>
    </row>
    <row r="1510" spans="1:61">
      <c r="A1510" t="s">
        <v>875</v>
      </c>
      <c r="B1510">
        <v>2</v>
      </c>
      <c r="C1510">
        <v>2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</v>
      </c>
      <c r="Q1510">
        <v>0</v>
      </c>
      <c r="R1510">
        <v>2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X1510" t="s">
        <v>3839</v>
      </c>
      <c r="AY1510" t="s">
        <v>3839</v>
      </c>
      <c r="AZ1510">
        <f t="shared" si="234"/>
        <v>0</v>
      </c>
      <c r="BA1510">
        <f t="shared" si="235"/>
        <v>0</v>
      </c>
      <c r="BB1510">
        <f t="shared" si="237"/>
        <v>4</v>
      </c>
      <c r="BC1510">
        <f t="shared" si="238"/>
        <v>2</v>
      </c>
      <c r="BD1510">
        <f t="shared" si="239"/>
        <v>0</v>
      </c>
      <c r="BE1510">
        <f t="shared" si="240"/>
        <v>0</v>
      </c>
      <c r="BF1510">
        <f t="shared" si="241"/>
        <v>0</v>
      </c>
      <c r="BG1510">
        <f t="shared" si="242"/>
        <v>0</v>
      </c>
      <c r="BH1510">
        <f t="shared" si="243"/>
        <v>0</v>
      </c>
      <c r="BI1510">
        <f t="shared" si="236"/>
        <v>0</v>
      </c>
    </row>
    <row r="1511" spans="1:61">
      <c r="A1511" t="s">
        <v>876</v>
      </c>
      <c r="B1511">
        <v>2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3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X1511" t="s">
        <v>3839</v>
      </c>
      <c r="AY1511" t="s">
        <v>3839</v>
      </c>
      <c r="AZ1511">
        <f t="shared" si="234"/>
        <v>0</v>
      </c>
      <c r="BA1511">
        <f t="shared" si="235"/>
        <v>4</v>
      </c>
      <c r="BB1511">
        <f t="shared" si="237"/>
        <v>0</v>
      </c>
      <c r="BC1511">
        <f t="shared" si="238"/>
        <v>0</v>
      </c>
      <c r="BD1511">
        <f t="shared" si="239"/>
        <v>0</v>
      </c>
      <c r="BE1511">
        <f t="shared" si="240"/>
        <v>0</v>
      </c>
      <c r="BF1511">
        <f t="shared" si="241"/>
        <v>0</v>
      </c>
      <c r="BG1511">
        <f t="shared" si="242"/>
        <v>0</v>
      </c>
      <c r="BH1511">
        <f t="shared" si="243"/>
        <v>0</v>
      </c>
      <c r="BI1511">
        <f t="shared" si="236"/>
        <v>0</v>
      </c>
    </row>
    <row r="1512" spans="1:61">
      <c r="A1512" t="s">
        <v>877</v>
      </c>
      <c r="B1512">
        <v>3</v>
      </c>
      <c r="C1512">
        <v>2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X1512" t="s">
        <v>3839</v>
      </c>
      <c r="AY1512" t="s">
        <v>3839</v>
      </c>
      <c r="AZ1512">
        <f t="shared" si="234"/>
        <v>0</v>
      </c>
      <c r="BA1512">
        <f t="shared" si="235"/>
        <v>0</v>
      </c>
      <c r="BB1512">
        <f t="shared" si="237"/>
        <v>0</v>
      </c>
      <c r="BC1512">
        <f t="shared" si="238"/>
        <v>0</v>
      </c>
      <c r="BD1512">
        <f t="shared" si="239"/>
        <v>0</v>
      </c>
      <c r="BE1512">
        <f t="shared" si="240"/>
        <v>0</v>
      </c>
      <c r="BF1512">
        <f t="shared" si="241"/>
        <v>0</v>
      </c>
      <c r="BG1512">
        <f t="shared" si="242"/>
        <v>0</v>
      </c>
      <c r="BH1512">
        <f t="shared" si="243"/>
        <v>0</v>
      </c>
      <c r="BI1512">
        <f t="shared" si="236"/>
        <v>0</v>
      </c>
    </row>
    <row r="1513" spans="1:61">
      <c r="A1513" t="s">
        <v>878</v>
      </c>
      <c r="B1513">
        <v>1</v>
      </c>
      <c r="C1513">
        <v>0</v>
      </c>
      <c r="D1513">
        <v>3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Z1513">
        <f t="shared" si="234"/>
        <v>0</v>
      </c>
      <c r="BA1513">
        <f t="shared" si="235"/>
        <v>4</v>
      </c>
      <c r="BB1513">
        <f t="shared" si="237"/>
        <v>0</v>
      </c>
      <c r="BC1513">
        <f t="shared" si="238"/>
        <v>3</v>
      </c>
      <c r="BD1513">
        <f t="shared" si="239"/>
        <v>0</v>
      </c>
      <c r="BE1513">
        <f t="shared" si="240"/>
        <v>0</v>
      </c>
      <c r="BF1513">
        <f t="shared" si="241"/>
        <v>0</v>
      </c>
      <c r="BG1513">
        <f t="shared" si="242"/>
        <v>0</v>
      </c>
      <c r="BH1513">
        <f t="shared" si="243"/>
        <v>0</v>
      </c>
      <c r="BI1513">
        <f t="shared" si="236"/>
        <v>0</v>
      </c>
    </row>
    <row r="1514" spans="1:61">
      <c r="A1514" t="s">
        <v>879</v>
      </c>
      <c r="B1514">
        <v>2</v>
      </c>
      <c r="C1514">
        <v>1</v>
      </c>
      <c r="D1514">
        <v>2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X1514" t="s">
        <v>3839</v>
      </c>
      <c r="AY1514" t="s">
        <v>3839</v>
      </c>
      <c r="AZ1514">
        <f t="shared" ref="AZ1514:AZ1577" si="244">SUM(H1514, I1514, J1514, K1514)</f>
        <v>0</v>
      </c>
      <c r="BA1514">
        <f t="shared" ref="BA1514:BA1577" si="245">SUM(L1514, M1514, N1514, O1514)</f>
        <v>2</v>
      </c>
      <c r="BB1514">
        <f t="shared" si="237"/>
        <v>0</v>
      </c>
      <c r="BC1514">
        <f t="shared" si="238"/>
        <v>0</v>
      </c>
      <c r="BD1514">
        <f t="shared" si="239"/>
        <v>0</v>
      </c>
      <c r="BE1514">
        <f t="shared" si="240"/>
        <v>0</v>
      </c>
      <c r="BF1514">
        <f t="shared" si="241"/>
        <v>0</v>
      </c>
      <c r="BG1514">
        <f t="shared" si="242"/>
        <v>0</v>
      </c>
      <c r="BH1514">
        <f t="shared" si="243"/>
        <v>0</v>
      </c>
      <c r="BI1514">
        <f t="shared" ref="BI1514:BI1577" si="246">SUM(AR1514, AS1514, AT1514, AU1514)</f>
        <v>0</v>
      </c>
    </row>
    <row r="1515" spans="1:61">
      <c r="A1515" t="s">
        <v>880</v>
      </c>
      <c r="B1515">
        <v>1</v>
      </c>
      <c r="C1515">
        <v>1</v>
      </c>
      <c r="D1515">
        <v>3</v>
      </c>
      <c r="E1515">
        <v>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X1515" t="s">
        <v>3843</v>
      </c>
      <c r="AZ1515">
        <f t="shared" si="244"/>
        <v>0</v>
      </c>
      <c r="BA1515">
        <f t="shared" si="245"/>
        <v>0</v>
      </c>
      <c r="BB1515">
        <f t="shared" si="237"/>
        <v>0</v>
      </c>
      <c r="BC1515">
        <f t="shared" si="238"/>
        <v>0</v>
      </c>
      <c r="BD1515">
        <f t="shared" si="239"/>
        <v>0</v>
      </c>
      <c r="BE1515">
        <f t="shared" si="240"/>
        <v>0</v>
      </c>
      <c r="BF1515">
        <f t="shared" si="241"/>
        <v>0</v>
      </c>
      <c r="BG1515">
        <f t="shared" si="242"/>
        <v>0</v>
      </c>
      <c r="BH1515">
        <f t="shared" si="243"/>
        <v>0</v>
      </c>
      <c r="BI1515">
        <f t="shared" si="246"/>
        <v>0</v>
      </c>
    </row>
    <row r="1516" spans="1:61">
      <c r="A1516" t="s">
        <v>881</v>
      </c>
      <c r="B1516">
        <v>2</v>
      </c>
      <c r="C1516">
        <v>1</v>
      </c>
      <c r="D1516">
        <v>2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X1516" t="s">
        <v>3843</v>
      </c>
      <c r="AZ1516">
        <f t="shared" si="244"/>
        <v>0</v>
      </c>
      <c r="BA1516">
        <f t="shared" si="245"/>
        <v>0</v>
      </c>
      <c r="BB1516">
        <f t="shared" si="237"/>
        <v>0</v>
      </c>
      <c r="BC1516">
        <f t="shared" si="238"/>
        <v>0</v>
      </c>
      <c r="BD1516">
        <f t="shared" si="239"/>
        <v>0</v>
      </c>
      <c r="BE1516">
        <f t="shared" si="240"/>
        <v>0</v>
      </c>
      <c r="BF1516">
        <f t="shared" si="241"/>
        <v>0</v>
      </c>
      <c r="BG1516">
        <f t="shared" si="242"/>
        <v>0</v>
      </c>
      <c r="BH1516">
        <f t="shared" si="243"/>
        <v>0</v>
      </c>
      <c r="BI1516">
        <f t="shared" si="246"/>
        <v>0</v>
      </c>
    </row>
    <row r="1517" spans="1:61">
      <c r="A1517" t="s">
        <v>882</v>
      </c>
      <c r="B1517">
        <v>2</v>
      </c>
      <c r="C1517">
        <v>1</v>
      </c>
      <c r="D1517">
        <v>2</v>
      </c>
      <c r="E1517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2</v>
      </c>
      <c r="N1517">
        <v>3</v>
      </c>
      <c r="O1517">
        <v>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X1517" t="s">
        <v>3839</v>
      </c>
      <c r="AY1517" t="s">
        <v>3839</v>
      </c>
      <c r="AZ1517">
        <f t="shared" si="244"/>
        <v>0</v>
      </c>
      <c r="BA1517">
        <f t="shared" si="245"/>
        <v>9</v>
      </c>
      <c r="BB1517">
        <f t="shared" si="237"/>
        <v>0</v>
      </c>
      <c r="BC1517">
        <f t="shared" si="238"/>
        <v>0</v>
      </c>
      <c r="BD1517">
        <f t="shared" si="239"/>
        <v>0</v>
      </c>
      <c r="BE1517">
        <f t="shared" si="240"/>
        <v>0</v>
      </c>
      <c r="BF1517">
        <f t="shared" si="241"/>
        <v>0</v>
      </c>
      <c r="BG1517">
        <f t="shared" si="242"/>
        <v>0</v>
      </c>
      <c r="BH1517">
        <f t="shared" si="243"/>
        <v>0</v>
      </c>
      <c r="BI1517">
        <f t="shared" si="246"/>
        <v>0</v>
      </c>
    </row>
    <row r="1518" spans="1:61">
      <c r="A1518" t="s">
        <v>883</v>
      </c>
      <c r="B1518">
        <v>2</v>
      </c>
      <c r="C1518">
        <v>2</v>
      </c>
      <c r="D1518">
        <v>2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X1518" t="s">
        <v>3839</v>
      </c>
      <c r="AY1518" t="s">
        <v>3839</v>
      </c>
      <c r="AZ1518">
        <f t="shared" si="244"/>
        <v>0</v>
      </c>
      <c r="BA1518">
        <f t="shared" si="245"/>
        <v>0</v>
      </c>
      <c r="BB1518">
        <f t="shared" si="237"/>
        <v>0</v>
      </c>
      <c r="BC1518">
        <f t="shared" si="238"/>
        <v>0</v>
      </c>
      <c r="BD1518">
        <f t="shared" si="239"/>
        <v>0</v>
      </c>
      <c r="BE1518">
        <f t="shared" si="240"/>
        <v>0</v>
      </c>
      <c r="BF1518">
        <f t="shared" si="241"/>
        <v>0</v>
      </c>
      <c r="BG1518">
        <f t="shared" si="242"/>
        <v>0</v>
      </c>
      <c r="BH1518">
        <f t="shared" si="243"/>
        <v>0</v>
      </c>
      <c r="BI1518">
        <f t="shared" si="246"/>
        <v>0</v>
      </c>
    </row>
    <row r="1519" spans="1:61">
      <c r="A1519" t="s">
        <v>884</v>
      </c>
      <c r="B1519">
        <v>2</v>
      </c>
      <c r="C1519">
        <v>0</v>
      </c>
      <c r="D1519">
        <v>2</v>
      </c>
      <c r="E1519">
        <v>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X1519" t="s">
        <v>3839</v>
      </c>
      <c r="AZ1519">
        <f t="shared" si="244"/>
        <v>0</v>
      </c>
      <c r="BA1519">
        <f t="shared" si="245"/>
        <v>0</v>
      </c>
      <c r="BB1519">
        <f t="shared" si="237"/>
        <v>0</v>
      </c>
      <c r="BC1519">
        <f t="shared" si="238"/>
        <v>0</v>
      </c>
      <c r="BD1519">
        <f t="shared" si="239"/>
        <v>0</v>
      </c>
      <c r="BE1519">
        <f t="shared" si="240"/>
        <v>0</v>
      </c>
      <c r="BF1519">
        <f t="shared" si="241"/>
        <v>0</v>
      </c>
      <c r="BG1519">
        <f t="shared" si="242"/>
        <v>0</v>
      </c>
      <c r="BH1519">
        <f t="shared" si="243"/>
        <v>0</v>
      </c>
      <c r="BI1519">
        <f t="shared" si="246"/>
        <v>0</v>
      </c>
    </row>
    <row r="1520" spans="1:61">
      <c r="A1520" t="s">
        <v>885</v>
      </c>
      <c r="B1520">
        <v>2</v>
      </c>
      <c r="C1520">
        <v>2</v>
      </c>
      <c r="D1520">
        <v>2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X1520" t="s">
        <v>3843</v>
      </c>
      <c r="AY1520" t="s">
        <v>3843</v>
      </c>
      <c r="AZ1520">
        <f t="shared" si="244"/>
        <v>0</v>
      </c>
      <c r="BA1520">
        <f t="shared" si="245"/>
        <v>0</v>
      </c>
      <c r="BB1520">
        <f t="shared" si="237"/>
        <v>0</v>
      </c>
      <c r="BC1520">
        <f t="shared" si="238"/>
        <v>0</v>
      </c>
      <c r="BD1520">
        <f t="shared" si="239"/>
        <v>0</v>
      </c>
      <c r="BE1520">
        <f t="shared" si="240"/>
        <v>0</v>
      </c>
      <c r="BF1520">
        <f t="shared" si="241"/>
        <v>0</v>
      </c>
      <c r="BG1520">
        <f t="shared" si="242"/>
        <v>0</v>
      </c>
      <c r="BH1520">
        <f t="shared" si="243"/>
        <v>0</v>
      </c>
      <c r="BI1520">
        <f t="shared" si="246"/>
        <v>0</v>
      </c>
    </row>
    <row r="1521" spans="1:61">
      <c r="A1521" t="s">
        <v>886</v>
      </c>
      <c r="B1521">
        <v>2</v>
      </c>
      <c r="C1521">
        <v>2</v>
      </c>
      <c r="D1521">
        <v>2</v>
      </c>
      <c r="E1521">
        <v>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X1521" t="s">
        <v>3843</v>
      </c>
      <c r="AZ1521">
        <f t="shared" si="244"/>
        <v>0</v>
      </c>
      <c r="BA1521">
        <f t="shared" si="245"/>
        <v>0</v>
      </c>
      <c r="BB1521">
        <f t="shared" si="237"/>
        <v>0</v>
      </c>
      <c r="BC1521">
        <f t="shared" si="238"/>
        <v>0</v>
      </c>
      <c r="BD1521">
        <f t="shared" si="239"/>
        <v>0</v>
      </c>
      <c r="BE1521">
        <f t="shared" si="240"/>
        <v>0</v>
      </c>
      <c r="BF1521">
        <f t="shared" si="241"/>
        <v>0</v>
      </c>
      <c r="BG1521">
        <f t="shared" si="242"/>
        <v>0</v>
      </c>
      <c r="BH1521">
        <f t="shared" si="243"/>
        <v>0</v>
      </c>
      <c r="BI1521">
        <f t="shared" si="246"/>
        <v>0</v>
      </c>
    </row>
    <row r="1522" spans="1:61">
      <c r="A1522" t="s">
        <v>887</v>
      </c>
      <c r="B1522">
        <v>1</v>
      </c>
      <c r="C1522">
        <v>1</v>
      </c>
      <c r="D1522">
        <v>3</v>
      </c>
      <c r="E1522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X1522" t="s">
        <v>3843</v>
      </c>
      <c r="AZ1522">
        <f t="shared" si="244"/>
        <v>0</v>
      </c>
      <c r="BA1522">
        <f t="shared" si="245"/>
        <v>0</v>
      </c>
      <c r="BB1522">
        <f t="shared" si="237"/>
        <v>0</v>
      </c>
      <c r="BC1522">
        <f t="shared" si="238"/>
        <v>0</v>
      </c>
      <c r="BD1522">
        <f t="shared" si="239"/>
        <v>0</v>
      </c>
      <c r="BE1522">
        <f t="shared" si="240"/>
        <v>0</v>
      </c>
      <c r="BF1522">
        <f t="shared" si="241"/>
        <v>0</v>
      </c>
      <c r="BG1522">
        <f t="shared" si="242"/>
        <v>0</v>
      </c>
      <c r="BH1522">
        <f t="shared" si="243"/>
        <v>0</v>
      </c>
      <c r="BI1522">
        <f t="shared" si="246"/>
        <v>0</v>
      </c>
    </row>
    <row r="1523" spans="1:61">
      <c r="A1523" t="s">
        <v>888</v>
      </c>
      <c r="B1523">
        <v>2</v>
      </c>
      <c r="C1523">
        <v>2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X1523" t="s">
        <v>3839</v>
      </c>
      <c r="AY1523" t="s">
        <v>3839</v>
      </c>
      <c r="AZ1523">
        <f t="shared" si="244"/>
        <v>0</v>
      </c>
      <c r="BA1523">
        <f t="shared" si="245"/>
        <v>0</v>
      </c>
      <c r="BB1523">
        <f t="shared" si="237"/>
        <v>0</v>
      </c>
      <c r="BC1523">
        <f t="shared" si="238"/>
        <v>0</v>
      </c>
      <c r="BD1523">
        <f t="shared" si="239"/>
        <v>0</v>
      </c>
      <c r="BE1523">
        <f t="shared" si="240"/>
        <v>0</v>
      </c>
      <c r="BF1523">
        <f t="shared" si="241"/>
        <v>0</v>
      </c>
      <c r="BG1523">
        <f t="shared" si="242"/>
        <v>0</v>
      </c>
      <c r="BH1523">
        <f t="shared" si="243"/>
        <v>0</v>
      </c>
      <c r="BI1523">
        <f t="shared" si="246"/>
        <v>0</v>
      </c>
    </row>
    <row r="1524" spans="1:61">
      <c r="A1524" t="s">
        <v>889</v>
      </c>
      <c r="B1524">
        <v>2</v>
      </c>
      <c r="C1524">
        <v>1</v>
      </c>
      <c r="D1524">
        <v>2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X1524" t="s">
        <v>3839</v>
      </c>
      <c r="AZ1524">
        <f t="shared" si="244"/>
        <v>0</v>
      </c>
      <c r="BA1524">
        <f t="shared" si="245"/>
        <v>0</v>
      </c>
      <c r="BB1524">
        <f t="shared" si="237"/>
        <v>0</v>
      </c>
      <c r="BC1524">
        <f t="shared" si="238"/>
        <v>0</v>
      </c>
      <c r="BD1524">
        <f t="shared" si="239"/>
        <v>0</v>
      </c>
      <c r="BE1524">
        <f t="shared" si="240"/>
        <v>0</v>
      </c>
      <c r="BF1524">
        <f t="shared" si="241"/>
        <v>0</v>
      </c>
      <c r="BG1524">
        <f t="shared" si="242"/>
        <v>0</v>
      </c>
      <c r="BH1524">
        <f t="shared" si="243"/>
        <v>0</v>
      </c>
      <c r="BI1524">
        <f t="shared" si="246"/>
        <v>0</v>
      </c>
    </row>
    <row r="1525" spans="1:61">
      <c r="A1525" t="s">
        <v>890</v>
      </c>
      <c r="B1525">
        <v>2</v>
      </c>
      <c r="C1525">
        <v>1</v>
      </c>
      <c r="D1525">
        <v>2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</v>
      </c>
      <c r="AS1525">
        <v>0</v>
      </c>
      <c r="AT1525">
        <v>2</v>
      </c>
      <c r="AU1525">
        <v>0</v>
      </c>
      <c r="AZ1525">
        <f t="shared" si="244"/>
        <v>0</v>
      </c>
      <c r="BA1525">
        <f t="shared" si="245"/>
        <v>0</v>
      </c>
      <c r="BB1525">
        <f t="shared" si="237"/>
        <v>0</v>
      </c>
      <c r="BC1525">
        <f t="shared" si="238"/>
        <v>4</v>
      </c>
      <c r="BD1525">
        <f t="shared" si="239"/>
        <v>0</v>
      </c>
      <c r="BE1525">
        <f t="shared" si="240"/>
        <v>0</v>
      </c>
      <c r="BF1525">
        <f t="shared" si="241"/>
        <v>0</v>
      </c>
      <c r="BG1525">
        <f t="shared" si="242"/>
        <v>0</v>
      </c>
      <c r="BH1525">
        <f t="shared" si="243"/>
        <v>0</v>
      </c>
      <c r="BI1525">
        <f t="shared" si="246"/>
        <v>4</v>
      </c>
    </row>
    <row r="1526" spans="1:61">
      <c r="A1526" t="s">
        <v>891</v>
      </c>
      <c r="B1526">
        <v>2</v>
      </c>
      <c r="C1526">
        <v>0</v>
      </c>
      <c r="D1526">
        <v>2</v>
      </c>
      <c r="E1526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</v>
      </c>
      <c r="V1526">
        <v>0</v>
      </c>
      <c r="W1526">
        <v>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Z1526">
        <f t="shared" si="244"/>
        <v>0</v>
      </c>
      <c r="BA1526">
        <f t="shared" si="245"/>
        <v>0</v>
      </c>
      <c r="BB1526">
        <f t="shared" si="237"/>
        <v>0</v>
      </c>
      <c r="BC1526">
        <f t="shared" si="238"/>
        <v>4</v>
      </c>
      <c r="BD1526">
        <f t="shared" si="239"/>
        <v>0</v>
      </c>
      <c r="BE1526">
        <f t="shared" si="240"/>
        <v>0</v>
      </c>
      <c r="BF1526">
        <f t="shared" si="241"/>
        <v>0</v>
      </c>
      <c r="BG1526">
        <f t="shared" si="242"/>
        <v>0</v>
      </c>
      <c r="BH1526">
        <f t="shared" si="243"/>
        <v>0</v>
      </c>
      <c r="BI1526">
        <f t="shared" si="246"/>
        <v>0</v>
      </c>
    </row>
    <row r="1527" spans="1:61">
      <c r="A1527" t="s">
        <v>892</v>
      </c>
      <c r="B1527">
        <v>2</v>
      </c>
      <c r="C1527">
        <v>1</v>
      </c>
      <c r="D1527">
        <v>2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X1527" t="s">
        <v>3843</v>
      </c>
      <c r="AY1527" t="s">
        <v>3843</v>
      </c>
      <c r="AZ1527">
        <f t="shared" si="244"/>
        <v>0</v>
      </c>
      <c r="BA1527">
        <f t="shared" si="245"/>
        <v>0</v>
      </c>
      <c r="BB1527">
        <f t="shared" si="237"/>
        <v>0</v>
      </c>
      <c r="BC1527">
        <f t="shared" si="238"/>
        <v>0</v>
      </c>
      <c r="BD1527">
        <f t="shared" si="239"/>
        <v>0</v>
      </c>
      <c r="BE1527">
        <f t="shared" si="240"/>
        <v>0</v>
      </c>
      <c r="BF1527">
        <f t="shared" si="241"/>
        <v>0</v>
      </c>
      <c r="BG1527">
        <f t="shared" si="242"/>
        <v>0</v>
      </c>
      <c r="BH1527">
        <f t="shared" si="243"/>
        <v>0</v>
      </c>
      <c r="BI1527">
        <f t="shared" si="246"/>
        <v>0</v>
      </c>
    </row>
    <row r="1528" spans="1:61">
      <c r="A1528" t="s">
        <v>893</v>
      </c>
      <c r="B1528">
        <v>2</v>
      </c>
      <c r="C1528">
        <v>2</v>
      </c>
      <c r="D1528">
        <v>2</v>
      </c>
      <c r="E1528">
        <v>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X1528" t="s">
        <v>3839</v>
      </c>
      <c r="AZ1528">
        <f t="shared" si="244"/>
        <v>0</v>
      </c>
      <c r="BA1528">
        <f t="shared" si="245"/>
        <v>0</v>
      </c>
      <c r="BB1528">
        <f t="shared" si="237"/>
        <v>0</v>
      </c>
      <c r="BC1528">
        <f t="shared" si="238"/>
        <v>0</v>
      </c>
      <c r="BD1528">
        <f t="shared" si="239"/>
        <v>0</v>
      </c>
      <c r="BE1528">
        <f t="shared" si="240"/>
        <v>0</v>
      </c>
      <c r="BF1528">
        <f t="shared" si="241"/>
        <v>0</v>
      </c>
      <c r="BG1528">
        <f t="shared" si="242"/>
        <v>0</v>
      </c>
      <c r="BH1528">
        <f t="shared" si="243"/>
        <v>0</v>
      </c>
      <c r="BI1528">
        <f t="shared" si="246"/>
        <v>0</v>
      </c>
    </row>
    <row r="1529" spans="1:61">
      <c r="A1529" t="s">
        <v>894</v>
      </c>
      <c r="B1529">
        <v>2</v>
      </c>
      <c r="C1529">
        <v>2</v>
      </c>
      <c r="D1529">
        <v>2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1</v>
      </c>
      <c r="AX1529" t="s">
        <v>3839</v>
      </c>
      <c r="AY1529" t="s">
        <v>3839</v>
      </c>
      <c r="AZ1529">
        <f t="shared" si="244"/>
        <v>0</v>
      </c>
      <c r="BA1529">
        <f t="shared" si="245"/>
        <v>0</v>
      </c>
      <c r="BB1529">
        <f t="shared" si="237"/>
        <v>0</v>
      </c>
      <c r="BC1529">
        <f t="shared" si="238"/>
        <v>2</v>
      </c>
      <c r="BD1529">
        <f t="shared" si="239"/>
        <v>2</v>
      </c>
      <c r="BE1529">
        <f t="shared" si="240"/>
        <v>0</v>
      </c>
      <c r="BF1529">
        <f t="shared" si="241"/>
        <v>0</v>
      </c>
      <c r="BG1529">
        <f t="shared" si="242"/>
        <v>0</v>
      </c>
      <c r="BH1529">
        <f t="shared" si="243"/>
        <v>0</v>
      </c>
      <c r="BI1529">
        <f t="shared" si="246"/>
        <v>2</v>
      </c>
    </row>
    <row r="1530" spans="1:61">
      <c r="A1530" t="s">
        <v>895</v>
      </c>
      <c r="B1530">
        <v>2</v>
      </c>
      <c r="C1530">
        <v>1</v>
      </c>
      <c r="D1530">
        <v>2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X1530" t="s">
        <v>3839</v>
      </c>
      <c r="AY1530" t="s">
        <v>3839</v>
      </c>
      <c r="AZ1530">
        <f t="shared" si="244"/>
        <v>0</v>
      </c>
      <c r="BA1530">
        <f t="shared" si="245"/>
        <v>0</v>
      </c>
      <c r="BB1530">
        <f t="shared" si="237"/>
        <v>0</v>
      </c>
      <c r="BC1530">
        <f t="shared" si="238"/>
        <v>2</v>
      </c>
      <c r="BD1530">
        <f t="shared" si="239"/>
        <v>0</v>
      </c>
      <c r="BE1530">
        <f t="shared" si="240"/>
        <v>0</v>
      </c>
      <c r="BF1530">
        <f t="shared" si="241"/>
        <v>0</v>
      </c>
      <c r="BG1530">
        <f t="shared" si="242"/>
        <v>0</v>
      </c>
      <c r="BH1530">
        <f t="shared" si="243"/>
        <v>0</v>
      </c>
      <c r="BI1530">
        <f t="shared" si="246"/>
        <v>0</v>
      </c>
    </row>
    <row r="1531" spans="1:61">
      <c r="A1531" t="s">
        <v>896</v>
      </c>
      <c r="B1531">
        <v>2</v>
      </c>
      <c r="C1531">
        <v>2</v>
      </c>
      <c r="D1531">
        <v>2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</v>
      </c>
      <c r="M1531">
        <v>2</v>
      </c>
      <c r="N1531">
        <v>2</v>
      </c>
      <c r="O1531">
        <v>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Z1531">
        <f t="shared" si="244"/>
        <v>0</v>
      </c>
      <c r="BA1531">
        <f t="shared" si="245"/>
        <v>8</v>
      </c>
      <c r="BB1531">
        <f t="shared" si="237"/>
        <v>0</v>
      </c>
      <c r="BC1531">
        <f t="shared" si="238"/>
        <v>0</v>
      </c>
      <c r="BD1531">
        <f t="shared" si="239"/>
        <v>0</v>
      </c>
      <c r="BE1531">
        <f t="shared" si="240"/>
        <v>0</v>
      </c>
      <c r="BF1531">
        <f t="shared" si="241"/>
        <v>0</v>
      </c>
      <c r="BG1531">
        <f t="shared" si="242"/>
        <v>0</v>
      </c>
      <c r="BH1531">
        <f t="shared" si="243"/>
        <v>0</v>
      </c>
      <c r="BI1531">
        <f t="shared" si="246"/>
        <v>0</v>
      </c>
    </row>
    <row r="1532" spans="1:61">
      <c r="A1532" t="s">
        <v>897</v>
      </c>
      <c r="B1532">
        <v>2</v>
      </c>
      <c r="C1532">
        <v>2</v>
      </c>
      <c r="D1532">
        <v>2</v>
      </c>
      <c r="E1532">
        <v>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Z1532">
        <f t="shared" si="244"/>
        <v>0</v>
      </c>
      <c r="BA1532">
        <f t="shared" si="245"/>
        <v>0</v>
      </c>
      <c r="BB1532">
        <f t="shared" si="237"/>
        <v>0</v>
      </c>
      <c r="BC1532">
        <f t="shared" si="238"/>
        <v>0</v>
      </c>
      <c r="BD1532">
        <f t="shared" si="239"/>
        <v>0</v>
      </c>
      <c r="BE1532">
        <f t="shared" si="240"/>
        <v>0</v>
      </c>
      <c r="BF1532">
        <f t="shared" si="241"/>
        <v>0</v>
      </c>
      <c r="BG1532">
        <f t="shared" si="242"/>
        <v>0</v>
      </c>
      <c r="BH1532">
        <f t="shared" si="243"/>
        <v>0</v>
      </c>
      <c r="BI1532">
        <f t="shared" si="246"/>
        <v>0</v>
      </c>
    </row>
    <row r="1533" spans="1:61">
      <c r="A1533" t="s">
        <v>898</v>
      </c>
      <c r="B1533">
        <v>2</v>
      </c>
      <c r="C1533">
        <v>2</v>
      </c>
      <c r="D1533">
        <v>2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X1533" t="s">
        <v>3839</v>
      </c>
      <c r="AY1533" t="s">
        <v>3839</v>
      </c>
      <c r="AZ1533">
        <f t="shared" si="244"/>
        <v>0</v>
      </c>
      <c r="BA1533">
        <f t="shared" si="245"/>
        <v>0</v>
      </c>
      <c r="BB1533">
        <f t="shared" si="237"/>
        <v>0</v>
      </c>
      <c r="BC1533">
        <f t="shared" si="238"/>
        <v>2</v>
      </c>
      <c r="BD1533">
        <f t="shared" si="239"/>
        <v>0</v>
      </c>
      <c r="BE1533">
        <f t="shared" si="240"/>
        <v>0</v>
      </c>
      <c r="BF1533">
        <f t="shared" si="241"/>
        <v>0</v>
      </c>
      <c r="BG1533">
        <f t="shared" si="242"/>
        <v>0</v>
      </c>
      <c r="BH1533">
        <f t="shared" si="243"/>
        <v>0</v>
      </c>
      <c r="BI1533">
        <f t="shared" si="246"/>
        <v>0</v>
      </c>
    </row>
    <row r="1534" spans="1:61">
      <c r="A1534" t="s">
        <v>899</v>
      </c>
      <c r="B1534">
        <v>2</v>
      </c>
      <c r="C1534">
        <v>3</v>
      </c>
      <c r="D1534">
        <v>2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X1534" t="s">
        <v>3843</v>
      </c>
      <c r="AZ1534">
        <f t="shared" si="244"/>
        <v>0</v>
      </c>
      <c r="BA1534">
        <f t="shared" si="245"/>
        <v>0</v>
      </c>
      <c r="BB1534">
        <f t="shared" si="237"/>
        <v>0</v>
      </c>
      <c r="BC1534">
        <f t="shared" si="238"/>
        <v>0</v>
      </c>
      <c r="BD1534">
        <f t="shared" si="239"/>
        <v>0</v>
      </c>
      <c r="BE1534">
        <f t="shared" si="240"/>
        <v>0</v>
      </c>
      <c r="BF1534">
        <f t="shared" si="241"/>
        <v>0</v>
      </c>
      <c r="BG1534">
        <f t="shared" si="242"/>
        <v>0</v>
      </c>
      <c r="BH1534">
        <f t="shared" si="243"/>
        <v>0</v>
      </c>
      <c r="BI1534">
        <f t="shared" si="246"/>
        <v>0</v>
      </c>
    </row>
    <row r="1535" spans="1:61">
      <c r="A1535" t="s">
        <v>900</v>
      </c>
      <c r="B1535">
        <v>1</v>
      </c>
      <c r="C1535">
        <v>1</v>
      </c>
      <c r="D1535">
        <v>2</v>
      </c>
      <c r="E1535">
        <v>3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2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X1535" t="s">
        <v>3839</v>
      </c>
      <c r="AY1535" t="s">
        <v>3839</v>
      </c>
      <c r="AZ1535">
        <f t="shared" si="244"/>
        <v>0</v>
      </c>
      <c r="BA1535">
        <f t="shared" si="245"/>
        <v>0</v>
      </c>
      <c r="BB1535">
        <f t="shared" si="237"/>
        <v>0</v>
      </c>
      <c r="BC1535">
        <f t="shared" si="238"/>
        <v>5</v>
      </c>
      <c r="BD1535">
        <f t="shared" si="239"/>
        <v>0</v>
      </c>
      <c r="BE1535">
        <f t="shared" si="240"/>
        <v>0</v>
      </c>
      <c r="BF1535">
        <f t="shared" si="241"/>
        <v>0</v>
      </c>
      <c r="BG1535">
        <f t="shared" si="242"/>
        <v>0</v>
      </c>
      <c r="BH1535">
        <f t="shared" si="243"/>
        <v>0</v>
      </c>
      <c r="BI1535">
        <f t="shared" si="246"/>
        <v>0</v>
      </c>
    </row>
    <row r="1536" spans="1:61">
      <c r="A1536" t="s">
        <v>901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2</v>
      </c>
      <c r="V1536">
        <v>1</v>
      </c>
      <c r="W1536">
        <v>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3843</v>
      </c>
      <c r="AW1536" t="s">
        <v>3843</v>
      </c>
      <c r="AX1536" t="s">
        <v>3839</v>
      </c>
      <c r="AZ1536">
        <f t="shared" si="244"/>
        <v>0</v>
      </c>
      <c r="BA1536">
        <f t="shared" si="245"/>
        <v>0</v>
      </c>
      <c r="BB1536">
        <f t="shared" si="237"/>
        <v>0</v>
      </c>
      <c r="BC1536">
        <f t="shared" si="238"/>
        <v>7</v>
      </c>
      <c r="BD1536">
        <f t="shared" si="239"/>
        <v>0</v>
      </c>
      <c r="BE1536">
        <f t="shared" si="240"/>
        <v>0</v>
      </c>
      <c r="BF1536">
        <f t="shared" si="241"/>
        <v>0</v>
      </c>
      <c r="BG1536">
        <f t="shared" si="242"/>
        <v>2</v>
      </c>
      <c r="BH1536">
        <f t="shared" si="243"/>
        <v>0</v>
      </c>
      <c r="BI1536">
        <f t="shared" si="246"/>
        <v>0</v>
      </c>
    </row>
    <row r="1537" spans="1:61">
      <c r="A1537" t="s">
        <v>902</v>
      </c>
      <c r="B1537">
        <v>2</v>
      </c>
      <c r="C1537">
        <v>2</v>
      </c>
      <c r="D1537">
        <v>2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</v>
      </c>
      <c r="N1537">
        <v>0</v>
      </c>
      <c r="O1537">
        <v>2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0</v>
      </c>
      <c r="V1537">
        <v>2</v>
      </c>
      <c r="W1537">
        <v>0</v>
      </c>
      <c r="X1537">
        <v>1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Z1537">
        <f t="shared" si="244"/>
        <v>0</v>
      </c>
      <c r="BA1537">
        <f t="shared" si="245"/>
        <v>5</v>
      </c>
      <c r="BB1537">
        <f t="shared" si="237"/>
        <v>0</v>
      </c>
      <c r="BC1537">
        <f t="shared" si="238"/>
        <v>4</v>
      </c>
      <c r="BD1537">
        <f t="shared" si="239"/>
        <v>2</v>
      </c>
      <c r="BE1537">
        <f t="shared" si="240"/>
        <v>0</v>
      </c>
      <c r="BF1537">
        <f t="shared" si="241"/>
        <v>0</v>
      </c>
      <c r="BG1537">
        <f t="shared" si="242"/>
        <v>0</v>
      </c>
      <c r="BH1537">
        <f t="shared" si="243"/>
        <v>0</v>
      </c>
      <c r="BI1537">
        <f t="shared" si="246"/>
        <v>0</v>
      </c>
    </row>
    <row r="1538" spans="1:61">
      <c r="A1538" t="s">
        <v>903</v>
      </c>
      <c r="B1538">
        <v>2</v>
      </c>
      <c r="C1538">
        <v>2</v>
      </c>
      <c r="D1538">
        <v>2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Z1538">
        <f t="shared" si="244"/>
        <v>0</v>
      </c>
      <c r="BA1538">
        <f t="shared" si="245"/>
        <v>0</v>
      </c>
      <c r="BB1538">
        <f t="shared" si="237"/>
        <v>0</v>
      </c>
      <c r="BC1538">
        <f t="shared" si="238"/>
        <v>3</v>
      </c>
      <c r="BD1538">
        <f t="shared" si="239"/>
        <v>0</v>
      </c>
      <c r="BE1538">
        <f t="shared" si="240"/>
        <v>0</v>
      </c>
      <c r="BF1538">
        <f t="shared" si="241"/>
        <v>0</v>
      </c>
      <c r="BG1538">
        <f t="shared" si="242"/>
        <v>0</v>
      </c>
      <c r="BH1538">
        <f t="shared" si="243"/>
        <v>0</v>
      </c>
      <c r="BI1538">
        <f t="shared" si="246"/>
        <v>0</v>
      </c>
    </row>
    <row r="1539" spans="1:61">
      <c r="A1539" t="s">
        <v>904</v>
      </c>
      <c r="B1539">
        <v>1</v>
      </c>
      <c r="C1539">
        <v>2</v>
      </c>
      <c r="D1539">
        <v>3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X1539" t="s">
        <v>3839</v>
      </c>
      <c r="AZ1539">
        <f t="shared" si="244"/>
        <v>0</v>
      </c>
      <c r="BA1539">
        <f t="shared" si="245"/>
        <v>0</v>
      </c>
      <c r="BB1539">
        <f t="shared" si="237"/>
        <v>0</v>
      </c>
      <c r="BC1539">
        <f t="shared" si="238"/>
        <v>0</v>
      </c>
      <c r="BD1539">
        <f t="shared" si="239"/>
        <v>2</v>
      </c>
      <c r="BE1539">
        <f t="shared" si="240"/>
        <v>0</v>
      </c>
      <c r="BF1539">
        <f t="shared" si="241"/>
        <v>0</v>
      </c>
      <c r="BG1539">
        <f t="shared" si="242"/>
        <v>0</v>
      </c>
      <c r="BH1539">
        <f t="shared" si="243"/>
        <v>0</v>
      </c>
      <c r="BI1539">
        <f t="shared" si="246"/>
        <v>0</v>
      </c>
    </row>
    <row r="1540" spans="1:61">
      <c r="A1540" t="s">
        <v>905</v>
      </c>
      <c r="B1540">
        <v>2</v>
      </c>
      <c r="C1540">
        <v>3</v>
      </c>
      <c r="D1540">
        <v>2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2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X1540" t="s">
        <v>3839</v>
      </c>
      <c r="AY1540" t="s">
        <v>3839</v>
      </c>
      <c r="AZ1540">
        <f t="shared" si="244"/>
        <v>0</v>
      </c>
      <c r="BA1540">
        <f t="shared" si="245"/>
        <v>0</v>
      </c>
      <c r="BB1540">
        <f t="shared" si="237"/>
        <v>0</v>
      </c>
      <c r="BC1540">
        <f t="shared" si="238"/>
        <v>0</v>
      </c>
      <c r="BD1540">
        <f t="shared" si="239"/>
        <v>0</v>
      </c>
      <c r="BE1540">
        <f t="shared" si="240"/>
        <v>0</v>
      </c>
      <c r="BF1540">
        <f t="shared" si="241"/>
        <v>0</v>
      </c>
      <c r="BG1540">
        <f t="shared" si="242"/>
        <v>2</v>
      </c>
      <c r="BH1540">
        <f t="shared" si="243"/>
        <v>3</v>
      </c>
      <c r="BI1540">
        <f t="shared" si="246"/>
        <v>0</v>
      </c>
    </row>
    <row r="1541" spans="1:61">
      <c r="A1541" t="s">
        <v>906</v>
      </c>
      <c r="B1541">
        <v>2</v>
      </c>
      <c r="C1541">
        <v>2</v>
      </c>
      <c r="D1541">
        <v>2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</v>
      </c>
      <c r="V1541">
        <v>0</v>
      </c>
      <c r="W1541">
        <v>2</v>
      </c>
      <c r="X1541">
        <v>1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X1541" t="s">
        <v>3839</v>
      </c>
      <c r="AY1541" t="s">
        <v>3839</v>
      </c>
      <c r="AZ1541">
        <f t="shared" si="244"/>
        <v>0</v>
      </c>
      <c r="BA1541">
        <f t="shared" si="245"/>
        <v>0</v>
      </c>
      <c r="BB1541">
        <f t="shared" si="237"/>
        <v>0</v>
      </c>
      <c r="BC1541">
        <f t="shared" si="238"/>
        <v>4</v>
      </c>
      <c r="BD1541">
        <f t="shared" si="239"/>
        <v>2</v>
      </c>
      <c r="BE1541">
        <f t="shared" si="240"/>
        <v>0</v>
      </c>
      <c r="BF1541">
        <f t="shared" si="241"/>
        <v>0</v>
      </c>
      <c r="BG1541">
        <f t="shared" si="242"/>
        <v>0</v>
      </c>
      <c r="BH1541">
        <f t="shared" si="243"/>
        <v>0</v>
      </c>
      <c r="BI1541">
        <f t="shared" si="246"/>
        <v>0</v>
      </c>
    </row>
    <row r="1542" spans="1:61">
      <c r="A1542" t="s">
        <v>907</v>
      </c>
      <c r="B1542">
        <v>2</v>
      </c>
      <c r="C1542">
        <v>2</v>
      </c>
      <c r="D1542">
        <v>2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2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X1542" t="s">
        <v>3839</v>
      </c>
      <c r="AY1542" t="s">
        <v>3839</v>
      </c>
      <c r="AZ1542">
        <f t="shared" si="244"/>
        <v>0</v>
      </c>
      <c r="BA1542">
        <f t="shared" si="245"/>
        <v>0</v>
      </c>
      <c r="BB1542">
        <f t="shared" si="237"/>
        <v>0</v>
      </c>
      <c r="BC1542">
        <f t="shared" si="238"/>
        <v>0</v>
      </c>
      <c r="BD1542">
        <f t="shared" si="239"/>
        <v>5</v>
      </c>
      <c r="BE1542">
        <f t="shared" si="240"/>
        <v>0</v>
      </c>
      <c r="BF1542">
        <f t="shared" si="241"/>
        <v>0</v>
      </c>
      <c r="BG1542">
        <f t="shared" si="242"/>
        <v>0</v>
      </c>
      <c r="BH1542">
        <f t="shared" si="243"/>
        <v>0</v>
      </c>
      <c r="BI1542">
        <f t="shared" si="246"/>
        <v>0</v>
      </c>
    </row>
    <row r="1543" spans="1:61">
      <c r="A1543" t="s">
        <v>908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2</v>
      </c>
      <c r="AG1543">
        <v>2</v>
      </c>
      <c r="AH1543">
        <v>2</v>
      </c>
      <c r="AI1543">
        <v>3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Z1543">
        <f t="shared" si="244"/>
        <v>2</v>
      </c>
      <c r="BA1543">
        <f t="shared" si="245"/>
        <v>0</v>
      </c>
      <c r="BB1543">
        <f t="shared" si="237"/>
        <v>0</v>
      </c>
      <c r="BC1543">
        <f t="shared" si="238"/>
        <v>0</v>
      </c>
      <c r="BD1543">
        <f t="shared" si="239"/>
        <v>0</v>
      </c>
      <c r="BE1543">
        <f t="shared" si="240"/>
        <v>0</v>
      </c>
      <c r="BF1543">
        <f t="shared" si="241"/>
        <v>9</v>
      </c>
      <c r="BG1543">
        <f t="shared" si="242"/>
        <v>0</v>
      </c>
      <c r="BH1543">
        <f t="shared" si="243"/>
        <v>0</v>
      </c>
      <c r="BI1543">
        <f t="shared" si="246"/>
        <v>0</v>
      </c>
    </row>
    <row r="1544" spans="1:61">
      <c r="A1544" t="s">
        <v>909</v>
      </c>
      <c r="B1544">
        <v>2</v>
      </c>
      <c r="C1544">
        <v>2</v>
      </c>
      <c r="D1544">
        <v>2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</v>
      </c>
      <c r="V1544">
        <v>0</v>
      </c>
      <c r="W1544">
        <v>2</v>
      </c>
      <c r="X1544">
        <v>0</v>
      </c>
      <c r="Y1544">
        <v>2</v>
      </c>
      <c r="Z1544">
        <v>0</v>
      </c>
      <c r="AA1544">
        <v>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Z1544">
        <f t="shared" si="244"/>
        <v>0</v>
      </c>
      <c r="BA1544">
        <f t="shared" si="245"/>
        <v>3</v>
      </c>
      <c r="BB1544">
        <f t="shared" si="237"/>
        <v>0</v>
      </c>
      <c r="BC1544">
        <f t="shared" si="238"/>
        <v>4</v>
      </c>
      <c r="BD1544">
        <f t="shared" si="239"/>
        <v>5</v>
      </c>
      <c r="BE1544">
        <f t="shared" si="240"/>
        <v>0</v>
      </c>
      <c r="BF1544">
        <f t="shared" si="241"/>
        <v>0</v>
      </c>
      <c r="BG1544">
        <f t="shared" si="242"/>
        <v>3</v>
      </c>
      <c r="BH1544">
        <f t="shared" si="243"/>
        <v>0</v>
      </c>
      <c r="BI1544">
        <f t="shared" si="246"/>
        <v>0</v>
      </c>
    </row>
    <row r="1545" spans="1:61">
      <c r="A1545" t="s">
        <v>910</v>
      </c>
      <c r="B1545">
        <v>1</v>
      </c>
      <c r="C1545">
        <v>1</v>
      </c>
      <c r="D1545">
        <v>3</v>
      </c>
      <c r="E1545">
        <v>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X1545" t="s">
        <v>3843</v>
      </c>
      <c r="AZ1545">
        <f t="shared" si="244"/>
        <v>0</v>
      </c>
      <c r="BA1545">
        <f t="shared" si="245"/>
        <v>0</v>
      </c>
      <c r="BB1545">
        <f t="shared" si="237"/>
        <v>0</v>
      </c>
      <c r="BC1545">
        <f t="shared" si="238"/>
        <v>0</v>
      </c>
      <c r="BD1545">
        <f t="shared" si="239"/>
        <v>0</v>
      </c>
      <c r="BE1545">
        <f t="shared" si="240"/>
        <v>0</v>
      </c>
      <c r="BF1545">
        <f t="shared" si="241"/>
        <v>0</v>
      </c>
      <c r="BG1545">
        <f t="shared" si="242"/>
        <v>0</v>
      </c>
      <c r="BH1545">
        <f t="shared" si="243"/>
        <v>0</v>
      </c>
      <c r="BI1545">
        <f t="shared" si="246"/>
        <v>0</v>
      </c>
    </row>
    <row r="1546" spans="1:61">
      <c r="A1546" t="s">
        <v>911</v>
      </c>
      <c r="B1546">
        <v>0</v>
      </c>
      <c r="C1546">
        <v>0</v>
      </c>
      <c r="D1546">
        <v>3</v>
      </c>
      <c r="E1546">
        <v>2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</v>
      </c>
      <c r="AI1546">
        <v>3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Z1546">
        <f t="shared" si="244"/>
        <v>0</v>
      </c>
      <c r="BA1546">
        <f t="shared" si="245"/>
        <v>0</v>
      </c>
      <c r="BB1546">
        <f t="shared" si="237"/>
        <v>0</v>
      </c>
      <c r="BC1546">
        <f t="shared" si="238"/>
        <v>0</v>
      </c>
      <c r="BD1546">
        <f t="shared" si="239"/>
        <v>3</v>
      </c>
      <c r="BE1546">
        <f t="shared" si="240"/>
        <v>0</v>
      </c>
      <c r="BF1546">
        <f t="shared" si="241"/>
        <v>5</v>
      </c>
      <c r="BG1546">
        <f t="shared" si="242"/>
        <v>0</v>
      </c>
      <c r="BH1546">
        <f t="shared" si="243"/>
        <v>0</v>
      </c>
      <c r="BI1546">
        <f t="shared" si="246"/>
        <v>0</v>
      </c>
    </row>
    <row r="1547" spans="1:61">
      <c r="A1547" t="s">
        <v>912</v>
      </c>
      <c r="B1547">
        <v>2</v>
      </c>
      <c r="C1547">
        <v>2</v>
      </c>
      <c r="D1547">
        <v>2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</v>
      </c>
      <c r="U1547">
        <v>1</v>
      </c>
      <c r="V1547">
        <v>3</v>
      </c>
      <c r="W1547">
        <v>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X1547" t="s">
        <v>3839</v>
      </c>
      <c r="AY1547" t="s">
        <v>3839</v>
      </c>
      <c r="AZ1547">
        <f t="shared" si="244"/>
        <v>0</v>
      </c>
      <c r="BA1547">
        <f t="shared" si="245"/>
        <v>0</v>
      </c>
      <c r="BB1547">
        <f t="shared" si="237"/>
        <v>0</v>
      </c>
      <c r="BC1547">
        <f t="shared" si="238"/>
        <v>9</v>
      </c>
      <c r="BD1547">
        <f t="shared" si="239"/>
        <v>0</v>
      </c>
      <c r="BE1547">
        <f t="shared" si="240"/>
        <v>0</v>
      </c>
      <c r="BF1547">
        <f t="shared" si="241"/>
        <v>0</v>
      </c>
      <c r="BG1547">
        <f t="shared" si="242"/>
        <v>0</v>
      </c>
      <c r="BH1547">
        <f t="shared" si="243"/>
        <v>0</v>
      </c>
      <c r="BI1547">
        <f t="shared" si="246"/>
        <v>0</v>
      </c>
    </row>
    <row r="1548" spans="1:61">
      <c r="A1548" t="s">
        <v>913</v>
      </c>
      <c r="B1548">
        <v>1</v>
      </c>
      <c r="C1548">
        <v>2</v>
      </c>
      <c r="D1548">
        <v>3</v>
      </c>
      <c r="E1548">
        <v>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X1548" t="s">
        <v>3839</v>
      </c>
      <c r="AY1548" t="s">
        <v>3839</v>
      </c>
      <c r="AZ1548">
        <f t="shared" si="244"/>
        <v>0</v>
      </c>
      <c r="BA1548">
        <f t="shared" si="245"/>
        <v>0</v>
      </c>
      <c r="BB1548">
        <f t="shared" ref="BB1548:BB1611" si="247">SUM(P1548, Q1548, R1548, S1548)</f>
        <v>0</v>
      </c>
      <c r="BC1548">
        <f t="shared" ref="BC1548:BC1611" si="248">SUM(T1548, U1548, V1548, W1548)</f>
        <v>0</v>
      </c>
      <c r="BD1548">
        <f t="shared" ref="BD1548:BD1611" si="249">SUM(X1548, Y1548, Z1548, AA1548)</f>
        <v>0</v>
      </c>
      <c r="BE1548">
        <f t="shared" ref="BE1548:BE1611" si="250">SUM(AB1548, AC1548, AD1548, AE1548)</f>
        <v>0</v>
      </c>
      <c r="BF1548">
        <f t="shared" ref="BF1548:BF1611" si="251">SUM(AF1548, AG1548, AH1548, AI1548)</f>
        <v>0</v>
      </c>
      <c r="BG1548">
        <f t="shared" ref="BG1548:BG1611" si="252">SUM(AJ1548, AK1548, AL1548, AM1548)</f>
        <v>0</v>
      </c>
      <c r="BH1548">
        <f t="shared" ref="BH1548:BH1611" si="253">SUM(AN1548, AO1548, AP1548, AQ1548)</f>
        <v>0</v>
      </c>
      <c r="BI1548">
        <f t="shared" si="246"/>
        <v>0</v>
      </c>
    </row>
    <row r="1549" spans="1:61">
      <c r="A1549" t="s">
        <v>914</v>
      </c>
      <c r="B1549">
        <v>2</v>
      </c>
      <c r="C1549">
        <v>2</v>
      </c>
      <c r="D1549">
        <v>2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X1549" t="s">
        <v>3839</v>
      </c>
      <c r="AY1549" t="s">
        <v>3839</v>
      </c>
      <c r="AZ1549">
        <f t="shared" si="244"/>
        <v>2</v>
      </c>
      <c r="BA1549">
        <f t="shared" si="245"/>
        <v>0</v>
      </c>
      <c r="BB1549">
        <f t="shared" si="247"/>
        <v>2</v>
      </c>
      <c r="BC1549">
        <f t="shared" si="248"/>
        <v>2</v>
      </c>
      <c r="BD1549">
        <f t="shared" si="249"/>
        <v>2</v>
      </c>
      <c r="BE1549">
        <f t="shared" si="250"/>
        <v>0</v>
      </c>
      <c r="BF1549">
        <f t="shared" si="251"/>
        <v>0</v>
      </c>
      <c r="BG1549">
        <f t="shared" si="252"/>
        <v>0</v>
      </c>
      <c r="BH1549">
        <f t="shared" si="253"/>
        <v>0</v>
      </c>
      <c r="BI1549">
        <f t="shared" si="246"/>
        <v>0</v>
      </c>
    </row>
    <row r="1550" spans="1:61">
      <c r="A1550" t="s">
        <v>915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X1550" t="s">
        <v>3839</v>
      </c>
      <c r="AY1550" t="s">
        <v>3839</v>
      </c>
      <c r="AZ1550">
        <f t="shared" si="244"/>
        <v>0</v>
      </c>
      <c r="BA1550">
        <f t="shared" si="245"/>
        <v>0</v>
      </c>
      <c r="BB1550">
        <f t="shared" si="247"/>
        <v>0</v>
      </c>
      <c r="BC1550">
        <f t="shared" si="248"/>
        <v>0</v>
      </c>
      <c r="BD1550">
        <f t="shared" si="249"/>
        <v>0</v>
      </c>
      <c r="BE1550">
        <f t="shared" si="250"/>
        <v>0</v>
      </c>
      <c r="BF1550">
        <f t="shared" si="251"/>
        <v>0</v>
      </c>
      <c r="BG1550">
        <f t="shared" si="252"/>
        <v>0</v>
      </c>
      <c r="BH1550">
        <f t="shared" si="253"/>
        <v>0</v>
      </c>
      <c r="BI1550">
        <f t="shared" si="246"/>
        <v>0</v>
      </c>
    </row>
    <row r="1551" spans="1:61">
      <c r="A1551" t="s">
        <v>916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t="s">
        <v>3843</v>
      </c>
      <c r="AW1551" t="s">
        <v>3843</v>
      </c>
      <c r="AX1551" t="s">
        <v>3839</v>
      </c>
      <c r="AY1551" t="s">
        <v>3839</v>
      </c>
      <c r="AZ1551">
        <f t="shared" si="244"/>
        <v>0</v>
      </c>
      <c r="BA1551">
        <f t="shared" si="245"/>
        <v>0</v>
      </c>
      <c r="BB1551">
        <f t="shared" si="247"/>
        <v>0</v>
      </c>
      <c r="BC1551">
        <f t="shared" si="248"/>
        <v>2</v>
      </c>
      <c r="BD1551">
        <f t="shared" si="249"/>
        <v>0</v>
      </c>
      <c r="BE1551">
        <f t="shared" si="250"/>
        <v>0</v>
      </c>
      <c r="BF1551">
        <f t="shared" si="251"/>
        <v>0</v>
      </c>
      <c r="BG1551">
        <f t="shared" si="252"/>
        <v>0</v>
      </c>
      <c r="BH1551">
        <f t="shared" si="253"/>
        <v>0</v>
      </c>
      <c r="BI1551">
        <f t="shared" si="246"/>
        <v>0</v>
      </c>
    </row>
    <row r="1552" spans="1:61">
      <c r="A1552" t="s">
        <v>917</v>
      </c>
      <c r="B1552">
        <v>1</v>
      </c>
      <c r="C1552">
        <v>2</v>
      </c>
      <c r="D1552">
        <v>3</v>
      </c>
      <c r="E1552">
        <v>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2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Z1552">
        <f t="shared" si="244"/>
        <v>0</v>
      </c>
      <c r="BA1552">
        <f t="shared" si="245"/>
        <v>0</v>
      </c>
      <c r="BB1552">
        <f t="shared" si="247"/>
        <v>0</v>
      </c>
      <c r="BC1552">
        <f t="shared" si="248"/>
        <v>0</v>
      </c>
      <c r="BD1552">
        <f t="shared" si="249"/>
        <v>0</v>
      </c>
      <c r="BE1552">
        <f t="shared" si="250"/>
        <v>0</v>
      </c>
      <c r="BF1552">
        <f t="shared" si="251"/>
        <v>3</v>
      </c>
      <c r="BG1552">
        <f t="shared" si="252"/>
        <v>0</v>
      </c>
      <c r="BH1552">
        <f t="shared" si="253"/>
        <v>0</v>
      </c>
      <c r="BI1552">
        <f t="shared" si="246"/>
        <v>0</v>
      </c>
    </row>
    <row r="1553" spans="1:61">
      <c r="A1553" t="s">
        <v>918</v>
      </c>
      <c r="B1553">
        <v>1</v>
      </c>
      <c r="C1553">
        <v>1</v>
      </c>
      <c r="D1553">
        <v>3</v>
      </c>
      <c r="E1553">
        <v>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Z1553">
        <f t="shared" si="244"/>
        <v>0</v>
      </c>
      <c r="BA1553">
        <f t="shared" si="245"/>
        <v>0</v>
      </c>
      <c r="BB1553">
        <f t="shared" si="247"/>
        <v>0</v>
      </c>
      <c r="BC1553">
        <f t="shared" si="248"/>
        <v>0</v>
      </c>
      <c r="BD1553">
        <f t="shared" si="249"/>
        <v>4</v>
      </c>
      <c r="BE1553">
        <f t="shared" si="250"/>
        <v>0</v>
      </c>
      <c r="BF1553">
        <f t="shared" si="251"/>
        <v>0</v>
      </c>
      <c r="BG1553">
        <f t="shared" si="252"/>
        <v>0</v>
      </c>
      <c r="BH1553">
        <f t="shared" si="253"/>
        <v>0</v>
      </c>
      <c r="BI1553">
        <f t="shared" si="246"/>
        <v>0</v>
      </c>
    </row>
    <row r="1554" spans="1:61">
      <c r="A1554" t="s">
        <v>919</v>
      </c>
      <c r="B1554">
        <v>2</v>
      </c>
      <c r="C1554">
        <v>2</v>
      </c>
      <c r="D1554">
        <v>2</v>
      </c>
      <c r="E1554">
        <v>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X1554" t="s">
        <v>3839</v>
      </c>
      <c r="AZ1554">
        <f t="shared" si="244"/>
        <v>0</v>
      </c>
      <c r="BA1554">
        <f t="shared" si="245"/>
        <v>0</v>
      </c>
      <c r="BB1554">
        <f t="shared" si="247"/>
        <v>0</v>
      </c>
      <c r="BC1554">
        <f t="shared" si="248"/>
        <v>0</v>
      </c>
      <c r="BD1554">
        <f t="shared" si="249"/>
        <v>0</v>
      </c>
      <c r="BE1554">
        <f t="shared" si="250"/>
        <v>0</v>
      </c>
      <c r="BF1554">
        <f t="shared" si="251"/>
        <v>0</v>
      </c>
      <c r="BG1554">
        <f t="shared" si="252"/>
        <v>0</v>
      </c>
      <c r="BH1554">
        <f t="shared" si="253"/>
        <v>0</v>
      </c>
      <c r="BI1554">
        <f t="shared" si="246"/>
        <v>0</v>
      </c>
    </row>
    <row r="1555" spans="1:61">
      <c r="A1555" t="s">
        <v>920</v>
      </c>
      <c r="B1555">
        <v>2</v>
      </c>
      <c r="C1555">
        <v>3</v>
      </c>
      <c r="D1555">
        <v>2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3</v>
      </c>
      <c r="Z1555">
        <v>2</v>
      </c>
      <c r="AA1555">
        <v>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Z1555">
        <f t="shared" si="244"/>
        <v>0</v>
      </c>
      <c r="BA1555">
        <f t="shared" si="245"/>
        <v>0</v>
      </c>
      <c r="BB1555">
        <f t="shared" si="247"/>
        <v>0</v>
      </c>
      <c r="BC1555">
        <f t="shared" si="248"/>
        <v>0</v>
      </c>
      <c r="BD1555">
        <f t="shared" si="249"/>
        <v>8</v>
      </c>
      <c r="BE1555">
        <f t="shared" si="250"/>
        <v>0</v>
      </c>
      <c r="BF1555">
        <f t="shared" si="251"/>
        <v>0</v>
      </c>
      <c r="BG1555">
        <f t="shared" si="252"/>
        <v>0</v>
      </c>
      <c r="BH1555">
        <f t="shared" si="253"/>
        <v>0</v>
      </c>
      <c r="BI1555">
        <f t="shared" si="246"/>
        <v>0</v>
      </c>
    </row>
    <row r="1556" spans="1:61">
      <c r="A1556" t="s">
        <v>921</v>
      </c>
      <c r="B1556">
        <v>2</v>
      </c>
      <c r="C1556">
        <v>1</v>
      </c>
      <c r="D1556">
        <v>2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</v>
      </c>
      <c r="N1556">
        <v>0</v>
      </c>
      <c r="O1556">
        <v>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X1556" t="s">
        <v>3839</v>
      </c>
      <c r="AZ1556">
        <f t="shared" si="244"/>
        <v>0</v>
      </c>
      <c r="BA1556">
        <f t="shared" si="245"/>
        <v>4</v>
      </c>
      <c r="BB1556">
        <f t="shared" si="247"/>
        <v>0</v>
      </c>
      <c r="BC1556">
        <f t="shared" si="248"/>
        <v>0</v>
      </c>
      <c r="BD1556">
        <f t="shared" si="249"/>
        <v>0</v>
      </c>
      <c r="BE1556">
        <f t="shared" si="250"/>
        <v>0</v>
      </c>
      <c r="BF1556">
        <f t="shared" si="251"/>
        <v>0</v>
      </c>
      <c r="BG1556">
        <f t="shared" si="252"/>
        <v>0</v>
      </c>
      <c r="BH1556">
        <f t="shared" si="253"/>
        <v>0</v>
      </c>
      <c r="BI1556">
        <f t="shared" si="246"/>
        <v>0</v>
      </c>
    </row>
    <row r="1557" spans="1:61">
      <c r="A1557" t="s">
        <v>922</v>
      </c>
      <c r="B1557">
        <v>1</v>
      </c>
      <c r="C1557">
        <v>2</v>
      </c>
      <c r="D1557">
        <v>3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X1557" t="s">
        <v>3843</v>
      </c>
      <c r="AZ1557">
        <f t="shared" si="244"/>
        <v>0</v>
      </c>
      <c r="BA1557">
        <f t="shared" si="245"/>
        <v>0</v>
      </c>
      <c r="BB1557">
        <f t="shared" si="247"/>
        <v>0</v>
      </c>
      <c r="BC1557">
        <f t="shared" si="248"/>
        <v>0</v>
      </c>
      <c r="BD1557">
        <f t="shared" si="249"/>
        <v>0</v>
      </c>
      <c r="BE1557">
        <f t="shared" si="250"/>
        <v>0</v>
      </c>
      <c r="BF1557">
        <f t="shared" si="251"/>
        <v>0</v>
      </c>
      <c r="BG1557">
        <f t="shared" si="252"/>
        <v>0</v>
      </c>
      <c r="BH1557">
        <f t="shared" si="253"/>
        <v>0</v>
      </c>
      <c r="BI1557">
        <f t="shared" si="246"/>
        <v>0</v>
      </c>
    </row>
    <row r="1558" spans="1:61">
      <c r="A1558" t="s">
        <v>923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3</v>
      </c>
      <c r="M1558">
        <v>2</v>
      </c>
      <c r="N1558">
        <v>4</v>
      </c>
      <c r="O1558">
        <v>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s">
        <v>3843</v>
      </c>
      <c r="AW1558" t="s">
        <v>3843</v>
      </c>
      <c r="AX1558" t="s">
        <v>3906</v>
      </c>
      <c r="AZ1558">
        <f t="shared" si="244"/>
        <v>0</v>
      </c>
      <c r="BA1558">
        <f t="shared" si="245"/>
        <v>11</v>
      </c>
      <c r="BB1558">
        <f t="shared" si="247"/>
        <v>0</v>
      </c>
      <c r="BC1558">
        <f t="shared" si="248"/>
        <v>4</v>
      </c>
      <c r="BD1558">
        <f t="shared" si="249"/>
        <v>0</v>
      </c>
      <c r="BE1558">
        <f t="shared" si="250"/>
        <v>0</v>
      </c>
      <c r="BF1558">
        <f t="shared" si="251"/>
        <v>0</v>
      </c>
      <c r="BG1558">
        <f t="shared" si="252"/>
        <v>0</v>
      </c>
      <c r="BH1558">
        <f t="shared" si="253"/>
        <v>0</v>
      </c>
      <c r="BI1558">
        <f t="shared" si="246"/>
        <v>0</v>
      </c>
    </row>
    <row r="1559" spans="1:61">
      <c r="A1559" t="s">
        <v>924</v>
      </c>
      <c r="B1559">
        <v>1</v>
      </c>
      <c r="C1559">
        <v>2</v>
      </c>
      <c r="D1559">
        <v>3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X1559" t="s">
        <v>3839</v>
      </c>
      <c r="AY1559" t="s">
        <v>3839</v>
      </c>
      <c r="AZ1559">
        <f t="shared" si="244"/>
        <v>0</v>
      </c>
      <c r="BA1559">
        <f t="shared" si="245"/>
        <v>3</v>
      </c>
      <c r="BB1559">
        <f t="shared" si="247"/>
        <v>0</v>
      </c>
      <c r="BC1559">
        <f t="shared" si="248"/>
        <v>2</v>
      </c>
      <c r="BD1559">
        <f t="shared" si="249"/>
        <v>0</v>
      </c>
      <c r="BE1559">
        <f t="shared" si="250"/>
        <v>0</v>
      </c>
      <c r="BF1559">
        <f t="shared" si="251"/>
        <v>0</v>
      </c>
      <c r="BG1559">
        <f t="shared" si="252"/>
        <v>0</v>
      </c>
      <c r="BH1559">
        <f t="shared" si="253"/>
        <v>0</v>
      </c>
      <c r="BI1559">
        <f t="shared" si="246"/>
        <v>0</v>
      </c>
    </row>
    <row r="1560" spans="1:61">
      <c r="A1560" t="s">
        <v>925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2</v>
      </c>
      <c r="AL1560">
        <v>0</v>
      </c>
      <c r="AM1560">
        <v>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3843</v>
      </c>
      <c r="AW1560" t="s">
        <v>3843</v>
      </c>
      <c r="AX1560" t="s">
        <v>3839</v>
      </c>
      <c r="AY1560" t="s">
        <v>3855</v>
      </c>
      <c r="AZ1560">
        <f t="shared" si="244"/>
        <v>0</v>
      </c>
      <c r="BA1560">
        <f t="shared" si="245"/>
        <v>0</v>
      </c>
      <c r="BB1560">
        <f t="shared" si="247"/>
        <v>0</v>
      </c>
      <c r="BC1560">
        <f t="shared" si="248"/>
        <v>0</v>
      </c>
      <c r="BD1560">
        <f t="shared" si="249"/>
        <v>2</v>
      </c>
      <c r="BE1560">
        <f t="shared" si="250"/>
        <v>0</v>
      </c>
      <c r="BF1560">
        <f t="shared" si="251"/>
        <v>0</v>
      </c>
      <c r="BG1560">
        <f t="shared" si="252"/>
        <v>4</v>
      </c>
      <c r="BH1560">
        <f t="shared" si="253"/>
        <v>0</v>
      </c>
      <c r="BI1560">
        <f t="shared" si="246"/>
        <v>0</v>
      </c>
    </row>
    <row r="1561" spans="1:61">
      <c r="A1561" t="s">
        <v>926</v>
      </c>
      <c r="B1561">
        <v>0</v>
      </c>
      <c r="C1561">
        <v>0</v>
      </c>
      <c r="D1561">
        <v>0</v>
      </c>
      <c r="E1561">
        <v>4</v>
      </c>
      <c r="F1561">
        <v>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>
        <v>2</v>
      </c>
      <c r="Z1561">
        <v>2</v>
      </c>
      <c r="AA1561">
        <v>3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Z1561">
        <f t="shared" si="244"/>
        <v>0</v>
      </c>
      <c r="BA1561">
        <f t="shared" si="245"/>
        <v>0</v>
      </c>
      <c r="BB1561">
        <f t="shared" si="247"/>
        <v>0</v>
      </c>
      <c r="BC1561">
        <f t="shared" si="248"/>
        <v>0</v>
      </c>
      <c r="BD1561">
        <f t="shared" si="249"/>
        <v>9</v>
      </c>
      <c r="BE1561">
        <f t="shared" si="250"/>
        <v>0</v>
      </c>
      <c r="BF1561">
        <f t="shared" si="251"/>
        <v>3</v>
      </c>
      <c r="BG1561">
        <f t="shared" si="252"/>
        <v>0</v>
      </c>
      <c r="BH1561">
        <f t="shared" si="253"/>
        <v>0</v>
      </c>
      <c r="BI1561">
        <f t="shared" si="246"/>
        <v>0</v>
      </c>
    </row>
    <row r="1562" spans="1:61">
      <c r="A1562" t="s">
        <v>927</v>
      </c>
      <c r="B1562">
        <v>2</v>
      </c>
      <c r="C1562">
        <v>2</v>
      </c>
      <c r="D1562">
        <v>2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2</v>
      </c>
      <c r="Z1562">
        <v>3</v>
      </c>
      <c r="AA1562">
        <v>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Z1562">
        <f t="shared" si="244"/>
        <v>0</v>
      </c>
      <c r="BA1562">
        <f t="shared" si="245"/>
        <v>0</v>
      </c>
      <c r="BB1562">
        <f t="shared" si="247"/>
        <v>0</v>
      </c>
      <c r="BC1562">
        <f t="shared" si="248"/>
        <v>0</v>
      </c>
      <c r="BD1562">
        <f t="shared" si="249"/>
        <v>9</v>
      </c>
      <c r="BE1562">
        <f t="shared" si="250"/>
        <v>0</v>
      </c>
      <c r="BF1562">
        <f t="shared" si="251"/>
        <v>0</v>
      </c>
      <c r="BG1562">
        <f t="shared" si="252"/>
        <v>0</v>
      </c>
      <c r="BH1562">
        <f t="shared" si="253"/>
        <v>0</v>
      </c>
      <c r="BI1562">
        <f t="shared" si="246"/>
        <v>0</v>
      </c>
    </row>
    <row r="1563" spans="1:61">
      <c r="A1563" t="s">
        <v>928</v>
      </c>
      <c r="B1563">
        <v>2</v>
      </c>
      <c r="C1563">
        <v>2</v>
      </c>
      <c r="D1563">
        <v>2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X1563" t="s">
        <v>3839</v>
      </c>
      <c r="AY1563" t="s">
        <v>3839</v>
      </c>
      <c r="AZ1563">
        <f t="shared" si="244"/>
        <v>0</v>
      </c>
      <c r="BA1563">
        <f t="shared" si="245"/>
        <v>2</v>
      </c>
      <c r="BB1563">
        <f t="shared" si="247"/>
        <v>0</v>
      </c>
      <c r="BC1563">
        <f t="shared" si="248"/>
        <v>0</v>
      </c>
      <c r="BD1563">
        <f t="shared" si="249"/>
        <v>0</v>
      </c>
      <c r="BE1563">
        <f t="shared" si="250"/>
        <v>0</v>
      </c>
      <c r="BF1563">
        <f t="shared" si="251"/>
        <v>0</v>
      </c>
      <c r="BG1563">
        <f t="shared" si="252"/>
        <v>0</v>
      </c>
      <c r="BH1563">
        <f t="shared" si="253"/>
        <v>0</v>
      </c>
      <c r="BI1563">
        <f t="shared" si="246"/>
        <v>0</v>
      </c>
    </row>
    <row r="1564" spans="1:61">
      <c r="A1564" t="s">
        <v>929</v>
      </c>
      <c r="B1564">
        <v>2</v>
      </c>
      <c r="C1564">
        <v>2</v>
      </c>
      <c r="D1564">
        <v>2</v>
      </c>
      <c r="E1564">
        <v>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X1564" t="s">
        <v>3839</v>
      </c>
      <c r="AZ1564">
        <f t="shared" si="244"/>
        <v>0</v>
      </c>
      <c r="BA1564">
        <f t="shared" si="245"/>
        <v>4</v>
      </c>
      <c r="BB1564">
        <f t="shared" si="247"/>
        <v>0</v>
      </c>
      <c r="BC1564">
        <f t="shared" si="248"/>
        <v>3</v>
      </c>
      <c r="BD1564">
        <f t="shared" si="249"/>
        <v>0</v>
      </c>
      <c r="BE1564">
        <f t="shared" si="250"/>
        <v>0</v>
      </c>
      <c r="BF1564">
        <f t="shared" si="251"/>
        <v>0</v>
      </c>
      <c r="BG1564">
        <f t="shared" si="252"/>
        <v>0</v>
      </c>
      <c r="BH1564">
        <f t="shared" si="253"/>
        <v>0</v>
      </c>
      <c r="BI1564">
        <f t="shared" si="246"/>
        <v>0</v>
      </c>
    </row>
    <row r="1565" spans="1:61">
      <c r="A1565" t="s">
        <v>930</v>
      </c>
      <c r="B1565">
        <v>2</v>
      </c>
      <c r="C1565">
        <v>2</v>
      </c>
      <c r="D1565">
        <v>2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Z1565">
        <f t="shared" si="244"/>
        <v>0</v>
      </c>
      <c r="BA1565">
        <f t="shared" si="245"/>
        <v>0</v>
      </c>
      <c r="BB1565">
        <f t="shared" si="247"/>
        <v>0</v>
      </c>
      <c r="BC1565">
        <f t="shared" si="248"/>
        <v>4</v>
      </c>
      <c r="BD1565">
        <f t="shared" si="249"/>
        <v>2</v>
      </c>
      <c r="BE1565">
        <f t="shared" si="250"/>
        <v>0</v>
      </c>
      <c r="BF1565">
        <f t="shared" si="251"/>
        <v>0</v>
      </c>
      <c r="BG1565">
        <f t="shared" si="252"/>
        <v>0</v>
      </c>
      <c r="BH1565">
        <f t="shared" si="253"/>
        <v>0</v>
      </c>
      <c r="BI1565">
        <f t="shared" si="246"/>
        <v>0</v>
      </c>
    </row>
    <row r="1566" spans="1:61">
      <c r="A1566" t="s">
        <v>931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3843</v>
      </c>
      <c r="AW1566" t="s">
        <v>3843</v>
      </c>
      <c r="AX1566" t="s">
        <v>3843</v>
      </c>
      <c r="AY1566" t="s">
        <v>3843</v>
      </c>
      <c r="AZ1566">
        <f t="shared" si="244"/>
        <v>0</v>
      </c>
      <c r="BA1566">
        <f t="shared" si="245"/>
        <v>0</v>
      </c>
      <c r="BB1566">
        <f t="shared" si="247"/>
        <v>0</v>
      </c>
      <c r="BC1566">
        <f t="shared" si="248"/>
        <v>0</v>
      </c>
      <c r="BD1566">
        <f t="shared" si="249"/>
        <v>0</v>
      </c>
      <c r="BE1566">
        <f t="shared" si="250"/>
        <v>0</v>
      </c>
      <c r="BF1566">
        <f t="shared" si="251"/>
        <v>0</v>
      </c>
      <c r="BG1566">
        <f t="shared" si="252"/>
        <v>0</v>
      </c>
      <c r="BH1566">
        <f t="shared" si="253"/>
        <v>0</v>
      </c>
      <c r="BI1566">
        <f t="shared" si="246"/>
        <v>0</v>
      </c>
    </row>
    <row r="1567" spans="1:61">
      <c r="A1567" t="s">
        <v>932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s">
        <v>3843</v>
      </c>
      <c r="AW1567" t="s">
        <v>3843</v>
      </c>
      <c r="AX1567" t="s">
        <v>3839</v>
      </c>
      <c r="AZ1567">
        <f t="shared" si="244"/>
        <v>0</v>
      </c>
      <c r="BA1567">
        <f t="shared" si="245"/>
        <v>0</v>
      </c>
      <c r="BB1567">
        <f t="shared" si="247"/>
        <v>0</v>
      </c>
      <c r="BC1567">
        <f t="shared" si="248"/>
        <v>0</v>
      </c>
      <c r="BD1567">
        <f t="shared" si="249"/>
        <v>2</v>
      </c>
      <c r="BE1567">
        <f t="shared" si="250"/>
        <v>0</v>
      </c>
      <c r="BF1567">
        <f t="shared" si="251"/>
        <v>0</v>
      </c>
      <c r="BG1567">
        <f t="shared" si="252"/>
        <v>0</v>
      </c>
      <c r="BH1567">
        <f t="shared" si="253"/>
        <v>0</v>
      </c>
      <c r="BI1567">
        <f t="shared" si="246"/>
        <v>0</v>
      </c>
    </row>
    <row r="1568" spans="1:61">
      <c r="A1568" t="s">
        <v>933</v>
      </c>
      <c r="B1568">
        <v>2</v>
      </c>
      <c r="C1568">
        <v>2</v>
      </c>
      <c r="D1568">
        <v>2</v>
      </c>
      <c r="E1568">
        <v>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X1568" t="s">
        <v>4759</v>
      </c>
      <c r="AZ1568">
        <f t="shared" si="244"/>
        <v>0</v>
      </c>
      <c r="BA1568">
        <f t="shared" si="245"/>
        <v>0</v>
      </c>
      <c r="BB1568">
        <f t="shared" si="247"/>
        <v>0</v>
      </c>
      <c r="BC1568">
        <f t="shared" si="248"/>
        <v>0</v>
      </c>
      <c r="BD1568">
        <f t="shared" si="249"/>
        <v>3</v>
      </c>
      <c r="BE1568">
        <f t="shared" si="250"/>
        <v>0</v>
      </c>
      <c r="BF1568">
        <f t="shared" si="251"/>
        <v>0</v>
      </c>
      <c r="BG1568">
        <f t="shared" si="252"/>
        <v>0</v>
      </c>
      <c r="BH1568">
        <f t="shared" si="253"/>
        <v>0</v>
      </c>
      <c r="BI1568">
        <f t="shared" si="246"/>
        <v>0</v>
      </c>
    </row>
    <row r="1569" spans="1:61">
      <c r="A1569" t="s">
        <v>934</v>
      </c>
      <c r="B1569">
        <v>2</v>
      </c>
      <c r="C1569">
        <v>2</v>
      </c>
      <c r="D1569">
        <v>2</v>
      </c>
      <c r="E1569">
        <v>2</v>
      </c>
      <c r="F1569">
        <v>0</v>
      </c>
      <c r="G1569">
        <v>0</v>
      </c>
      <c r="H1569">
        <v>0</v>
      </c>
      <c r="I1569">
        <v>4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</v>
      </c>
      <c r="V1569">
        <v>0</v>
      </c>
      <c r="W1569">
        <v>3</v>
      </c>
      <c r="X1569">
        <v>1</v>
      </c>
      <c r="Y1569">
        <v>0</v>
      </c>
      <c r="Z1569">
        <v>3</v>
      </c>
      <c r="AA1569">
        <v>0</v>
      </c>
      <c r="AB1569">
        <v>0</v>
      </c>
      <c r="AC1569">
        <v>4</v>
      </c>
      <c r="AD1569">
        <v>0</v>
      </c>
      <c r="AE1569">
        <v>2</v>
      </c>
      <c r="AF1569">
        <v>2</v>
      </c>
      <c r="AG1569">
        <v>0</v>
      </c>
      <c r="AH1569">
        <v>3</v>
      </c>
      <c r="AI1569">
        <v>0</v>
      </c>
      <c r="AJ1569">
        <v>2</v>
      </c>
      <c r="AK1569">
        <v>0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Z1569">
        <f t="shared" si="244"/>
        <v>5</v>
      </c>
      <c r="BA1569">
        <f t="shared" si="245"/>
        <v>0</v>
      </c>
      <c r="BB1569">
        <f t="shared" si="247"/>
        <v>0</v>
      </c>
      <c r="BC1569">
        <f t="shared" si="248"/>
        <v>5</v>
      </c>
      <c r="BD1569">
        <f t="shared" si="249"/>
        <v>4</v>
      </c>
      <c r="BE1569">
        <f t="shared" si="250"/>
        <v>6</v>
      </c>
      <c r="BF1569">
        <f t="shared" si="251"/>
        <v>5</v>
      </c>
      <c r="BG1569">
        <f t="shared" si="252"/>
        <v>4</v>
      </c>
      <c r="BH1569">
        <f t="shared" si="253"/>
        <v>0</v>
      </c>
      <c r="BI1569">
        <f t="shared" si="246"/>
        <v>0</v>
      </c>
    </row>
    <row r="1570" spans="1:61">
      <c r="A1570" t="s">
        <v>935</v>
      </c>
      <c r="B1570">
        <v>2</v>
      </c>
      <c r="C1570">
        <v>2</v>
      </c>
      <c r="D1570">
        <v>2</v>
      </c>
      <c r="E1570">
        <v>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X1570" t="s">
        <v>3843</v>
      </c>
      <c r="AZ1570">
        <f t="shared" si="244"/>
        <v>0</v>
      </c>
      <c r="BA1570">
        <f t="shared" si="245"/>
        <v>0</v>
      </c>
      <c r="BB1570">
        <f t="shared" si="247"/>
        <v>0</v>
      </c>
      <c r="BC1570">
        <f t="shared" si="248"/>
        <v>0</v>
      </c>
      <c r="BD1570">
        <f t="shared" si="249"/>
        <v>0</v>
      </c>
      <c r="BE1570">
        <f t="shared" si="250"/>
        <v>0</v>
      </c>
      <c r="BF1570">
        <f t="shared" si="251"/>
        <v>0</v>
      </c>
      <c r="BG1570">
        <f t="shared" si="252"/>
        <v>0</v>
      </c>
      <c r="BH1570">
        <f t="shared" si="253"/>
        <v>0</v>
      </c>
      <c r="BI1570">
        <f t="shared" si="246"/>
        <v>0</v>
      </c>
    </row>
    <row r="1571" spans="1:61">
      <c r="A1571" t="s">
        <v>936</v>
      </c>
      <c r="C1571">
        <v>0</v>
      </c>
      <c r="E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</v>
      </c>
      <c r="AH1571">
        <v>0</v>
      </c>
      <c r="AI1571">
        <v>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s">
        <v>3841</v>
      </c>
      <c r="AW1571" t="s">
        <v>3841</v>
      </c>
      <c r="AZ1571">
        <f t="shared" si="244"/>
        <v>0</v>
      </c>
      <c r="BA1571">
        <f t="shared" si="245"/>
        <v>0</v>
      </c>
      <c r="BB1571">
        <f t="shared" si="247"/>
        <v>0</v>
      </c>
      <c r="BC1571">
        <f t="shared" si="248"/>
        <v>3</v>
      </c>
      <c r="BD1571">
        <f t="shared" si="249"/>
        <v>0</v>
      </c>
      <c r="BE1571">
        <f t="shared" si="250"/>
        <v>0</v>
      </c>
      <c r="BF1571">
        <f t="shared" si="251"/>
        <v>4</v>
      </c>
      <c r="BG1571">
        <f t="shared" si="252"/>
        <v>0</v>
      </c>
      <c r="BH1571">
        <f t="shared" si="253"/>
        <v>0</v>
      </c>
      <c r="BI1571">
        <f t="shared" si="246"/>
        <v>0</v>
      </c>
    </row>
    <row r="1572" spans="1:61">
      <c r="A1572" t="s">
        <v>937</v>
      </c>
      <c r="B1572">
        <v>2</v>
      </c>
      <c r="C1572">
        <v>4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Z1572">
        <f t="shared" si="244"/>
        <v>0</v>
      </c>
      <c r="BA1572">
        <f t="shared" si="245"/>
        <v>0</v>
      </c>
      <c r="BB1572">
        <f t="shared" si="247"/>
        <v>0</v>
      </c>
      <c r="BC1572">
        <f t="shared" si="248"/>
        <v>0</v>
      </c>
      <c r="BD1572">
        <f t="shared" si="249"/>
        <v>0</v>
      </c>
      <c r="BE1572">
        <f t="shared" si="250"/>
        <v>0</v>
      </c>
      <c r="BF1572">
        <f t="shared" si="251"/>
        <v>0</v>
      </c>
      <c r="BG1572">
        <f t="shared" si="252"/>
        <v>0</v>
      </c>
      <c r="BH1572">
        <f t="shared" si="253"/>
        <v>0</v>
      </c>
      <c r="BI1572">
        <f t="shared" si="246"/>
        <v>0</v>
      </c>
    </row>
    <row r="1573" spans="1:61">
      <c r="A1573" t="s">
        <v>938</v>
      </c>
      <c r="B1573">
        <v>2</v>
      </c>
      <c r="C1573">
        <v>2</v>
      </c>
      <c r="D1573">
        <v>2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2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Z1573">
        <f t="shared" si="244"/>
        <v>0</v>
      </c>
      <c r="BA1573">
        <f t="shared" si="245"/>
        <v>0</v>
      </c>
      <c r="BB1573">
        <f t="shared" si="247"/>
        <v>0</v>
      </c>
      <c r="BC1573">
        <f t="shared" si="248"/>
        <v>0</v>
      </c>
      <c r="BD1573">
        <f t="shared" si="249"/>
        <v>0</v>
      </c>
      <c r="BE1573">
        <f t="shared" si="250"/>
        <v>0</v>
      </c>
      <c r="BF1573">
        <f t="shared" si="251"/>
        <v>3</v>
      </c>
      <c r="BG1573">
        <f t="shared" si="252"/>
        <v>0</v>
      </c>
      <c r="BH1573">
        <f t="shared" si="253"/>
        <v>0</v>
      </c>
      <c r="BI1573">
        <f t="shared" si="246"/>
        <v>0</v>
      </c>
    </row>
    <row r="1574" spans="1:61">
      <c r="A1574" t="s">
        <v>939</v>
      </c>
      <c r="B1574">
        <v>2</v>
      </c>
      <c r="C1574">
        <v>2</v>
      </c>
      <c r="D1574">
        <v>2</v>
      </c>
      <c r="E1574">
        <v>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Z1574">
        <f t="shared" si="244"/>
        <v>0</v>
      </c>
      <c r="BA1574">
        <f t="shared" si="245"/>
        <v>0</v>
      </c>
      <c r="BB1574">
        <f t="shared" si="247"/>
        <v>0</v>
      </c>
      <c r="BC1574">
        <f t="shared" si="248"/>
        <v>0</v>
      </c>
      <c r="BD1574">
        <f t="shared" si="249"/>
        <v>0</v>
      </c>
      <c r="BE1574">
        <f t="shared" si="250"/>
        <v>0</v>
      </c>
      <c r="BF1574">
        <f t="shared" si="251"/>
        <v>0</v>
      </c>
      <c r="BG1574">
        <f t="shared" si="252"/>
        <v>0</v>
      </c>
      <c r="BH1574">
        <f t="shared" si="253"/>
        <v>0</v>
      </c>
      <c r="BI1574">
        <f t="shared" si="246"/>
        <v>0</v>
      </c>
    </row>
    <row r="1575" spans="1:61">
      <c r="A1575" t="s">
        <v>940</v>
      </c>
      <c r="B1575">
        <v>1</v>
      </c>
      <c r="C1575">
        <v>1</v>
      </c>
      <c r="D1575">
        <v>3</v>
      </c>
      <c r="E1575">
        <v>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Z1575">
        <f t="shared" si="244"/>
        <v>0</v>
      </c>
      <c r="BA1575">
        <f t="shared" si="245"/>
        <v>0</v>
      </c>
      <c r="BB1575">
        <f t="shared" si="247"/>
        <v>0</v>
      </c>
      <c r="BC1575">
        <f t="shared" si="248"/>
        <v>2</v>
      </c>
      <c r="BD1575">
        <f t="shared" si="249"/>
        <v>3</v>
      </c>
      <c r="BE1575">
        <f t="shared" si="250"/>
        <v>0</v>
      </c>
      <c r="BF1575">
        <f t="shared" si="251"/>
        <v>0</v>
      </c>
      <c r="BG1575">
        <f t="shared" si="252"/>
        <v>0</v>
      </c>
      <c r="BH1575">
        <f t="shared" si="253"/>
        <v>0</v>
      </c>
      <c r="BI1575">
        <f t="shared" si="246"/>
        <v>0</v>
      </c>
    </row>
    <row r="1576" spans="1:61">
      <c r="A1576" t="s">
        <v>941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s">
        <v>3843</v>
      </c>
      <c r="AW1576" t="s">
        <v>3843</v>
      </c>
      <c r="AX1576" t="s">
        <v>3839</v>
      </c>
      <c r="AZ1576">
        <f t="shared" si="244"/>
        <v>0</v>
      </c>
      <c r="BA1576">
        <f t="shared" si="245"/>
        <v>0</v>
      </c>
      <c r="BB1576">
        <f t="shared" si="247"/>
        <v>0</v>
      </c>
      <c r="BC1576">
        <f t="shared" si="248"/>
        <v>0</v>
      </c>
      <c r="BD1576">
        <f t="shared" si="249"/>
        <v>0</v>
      </c>
      <c r="BE1576">
        <f t="shared" si="250"/>
        <v>0</v>
      </c>
      <c r="BF1576">
        <f t="shared" si="251"/>
        <v>2</v>
      </c>
      <c r="BG1576">
        <f t="shared" si="252"/>
        <v>0</v>
      </c>
      <c r="BH1576">
        <f t="shared" si="253"/>
        <v>0</v>
      </c>
      <c r="BI1576">
        <f t="shared" si="246"/>
        <v>0</v>
      </c>
    </row>
    <row r="1577" spans="1:61">
      <c r="A1577" t="s">
        <v>942</v>
      </c>
      <c r="B1577">
        <v>1</v>
      </c>
      <c r="C1577">
        <v>2</v>
      </c>
      <c r="D1577">
        <v>3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3</v>
      </c>
      <c r="Z1577">
        <v>2</v>
      </c>
      <c r="AA1577">
        <v>3</v>
      </c>
      <c r="AB1577">
        <v>0</v>
      </c>
      <c r="AC1577">
        <v>0</v>
      </c>
      <c r="AD1577">
        <v>0</v>
      </c>
      <c r="AE1577">
        <v>0</v>
      </c>
      <c r="AF1577">
        <v>3</v>
      </c>
      <c r="AG1577">
        <v>2</v>
      </c>
      <c r="AH1577">
        <v>3</v>
      </c>
      <c r="AI1577">
        <v>3</v>
      </c>
      <c r="AJ1577">
        <v>4</v>
      </c>
      <c r="AK1577">
        <v>0</v>
      </c>
      <c r="AL1577">
        <v>0</v>
      </c>
      <c r="AM1577">
        <v>0</v>
      </c>
      <c r="AN1577">
        <v>4</v>
      </c>
      <c r="AO1577">
        <v>0</v>
      </c>
      <c r="AP1577">
        <v>2</v>
      </c>
      <c r="AQ1577">
        <v>0</v>
      </c>
      <c r="AR1577">
        <v>0</v>
      </c>
      <c r="AS1577">
        <v>0</v>
      </c>
      <c r="AT1577">
        <v>0</v>
      </c>
      <c r="AU1577">
        <v>0</v>
      </c>
      <c r="AZ1577">
        <f t="shared" si="244"/>
        <v>0</v>
      </c>
      <c r="BA1577">
        <f t="shared" si="245"/>
        <v>0</v>
      </c>
      <c r="BB1577">
        <f t="shared" si="247"/>
        <v>0</v>
      </c>
      <c r="BC1577">
        <f t="shared" si="248"/>
        <v>0</v>
      </c>
      <c r="BD1577">
        <f t="shared" si="249"/>
        <v>10</v>
      </c>
      <c r="BE1577">
        <f t="shared" si="250"/>
        <v>0</v>
      </c>
      <c r="BF1577">
        <f t="shared" si="251"/>
        <v>11</v>
      </c>
      <c r="BG1577">
        <f t="shared" si="252"/>
        <v>4</v>
      </c>
      <c r="BH1577">
        <f t="shared" si="253"/>
        <v>6</v>
      </c>
      <c r="BI1577">
        <f t="shared" si="246"/>
        <v>0</v>
      </c>
    </row>
    <row r="1578" spans="1:61">
      <c r="A1578" t="s">
        <v>943</v>
      </c>
      <c r="B1578">
        <v>1</v>
      </c>
      <c r="C1578">
        <v>2</v>
      </c>
      <c r="D1578">
        <v>3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Z1578">
        <f t="shared" ref="AZ1578:AZ1641" si="254">SUM(H1578, I1578, J1578, K1578)</f>
        <v>0</v>
      </c>
      <c r="BA1578">
        <f t="shared" ref="BA1578:BA1641" si="255">SUM(L1578, M1578, N1578, O1578)</f>
        <v>0</v>
      </c>
      <c r="BB1578">
        <f t="shared" si="247"/>
        <v>0</v>
      </c>
      <c r="BC1578">
        <f t="shared" si="248"/>
        <v>3</v>
      </c>
      <c r="BD1578">
        <f t="shared" si="249"/>
        <v>0</v>
      </c>
      <c r="BE1578">
        <f t="shared" si="250"/>
        <v>0</v>
      </c>
      <c r="BF1578">
        <f t="shared" si="251"/>
        <v>0</v>
      </c>
      <c r="BG1578">
        <f t="shared" si="252"/>
        <v>0</v>
      </c>
      <c r="BH1578">
        <f t="shared" si="253"/>
        <v>0</v>
      </c>
      <c r="BI1578">
        <f t="shared" ref="BI1578:BI1641" si="256">SUM(AR1578, AS1578, AT1578, AU1578)</f>
        <v>0</v>
      </c>
    </row>
    <row r="1579" spans="1:61">
      <c r="A1579" t="s">
        <v>944</v>
      </c>
      <c r="B1579">
        <v>2</v>
      </c>
      <c r="C1579">
        <v>2</v>
      </c>
      <c r="D1579">
        <v>2</v>
      </c>
      <c r="E1579">
        <v>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Z1579">
        <f t="shared" si="254"/>
        <v>0</v>
      </c>
      <c r="BA1579">
        <f t="shared" si="255"/>
        <v>0</v>
      </c>
      <c r="BB1579">
        <f t="shared" si="247"/>
        <v>0</v>
      </c>
      <c r="BC1579">
        <f t="shared" si="248"/>
        <v>0</v>
      </c>
      <c r="BD1579">
        <f t="shared" si="249"/>
        <v>0</v>
      </c>
      <c r="BE1579">
        <f t="shared" si="250"/>
        <v>0</v>
      </c>
      <c r="BF1579">
        <f t="shared" si="251"/>
        <v>2</v>
      </c>
      <c r="BG1579">
        <f t="shared" si="252"/>
        <v>0</v>
      </c>
      <c r="BH1579">
        <f t="shared" si="253"/>
        <v>0</v>
      </c>
      <c r="BI1579">
        <f t="shared" si="256"/>
        <v>0</v>
      </c>
    </row>
    <row r="1580" spans="1:61">
      <c r="A1580" t="s">
        <v>945</v>
      </c>
      <c r="B1580">
        <v>3</v>
      </c>
      <c r="C1580">
        <v>1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3</v>
      </c>
      <c r="AT1580">
        <v>0</v>
      </c>
      <c r="AU1580">
        <v>1</v>
      </c>
      <c r="AX1580" t="s">
        <v>3839</v>
      </c>
      <c r="AY1580" t="s">
        <v>3839</v>
      </c>
      <c r="AZ1580">
        <f t="shared" si="254"/>
        <v>0</v>
      </c>
      <c r="BA1580">
        <f t="shared" si="255"/>
        <v>0</v>
      </c>
      <c r="BB1580">
        <f t="shared" si="247"/>
        <v>0</v>
      </c>
      <c r="BC1580">
        <f t="shared" si="248"/>
        <v>0</v>
      </c>
      <c r="BD1580">
        <f t="shared" si="249"/>
        <v>2</v>
      </c>
      <c r="BE1580">
        <f t="shared" si="250"/>
        <v>0</v>
      </c>
      <c r="BF1580">
        <f t="shared" si="251"/>
        <v>0</v>
      </c>
      <c r="BG1580">
        <f t="shared" si="252"/>
        <v>0</v>
      </c>
      <c r="BH1580">
        <f t="shared" si="253"/>
        <v>0</v>
      </c>
      <c r="BI1580">
        <f t="shared" si="256"/>
        <v>4</v>
      </c>
    </row>
    <row r="1581" spans="1:61">
      <c r="A1581" t="s">
        <v>946</v>
      </c>
      <c r="B1581">
        <v>1</v>
      </c>
      <c r="C1581">
        <v>2</v>
      </c>
      <c r="D1581">
        <v>3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2</v>
      </c>
      <c r="O1581">
        <v>2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X1581" t="s">
        <v>3839</v>
      </c>
      <c r="AZ1581">
        <f t="shared" si="254"/>
        <v>0</v>
      </c>
      <c r="BA1581">
        <f t="shared" si="255"/>
        <v>6</v>
      </c>
      <c r="BB1581">
        <f t="shared" si="247"/>
        <v>0</v>
      </c>
      <c r="BC1581">
        <f t="shared" si="248"/>
        <v>2</v>
      </c>
      <c r="BD1581">
        <f t="shared" si="249"/>
        <v>0</v>
      </c>
      <c r="BE1581">
        <f t="shared" si="250"/>
        <v>0</v>
      </c>
      <c r="BF1581">
        <f t="shared" si="251"/>
        <v>0</v>
      </c>
      <c r="BG1581">
        <f t="shared" si="252"/>
        <v>0</v>
      </c>
      <c r="BH1581">
        <f t="shared" si="253"/>
        <v>0</v>
      </c>
      <c r="BI1581">
        <f t="shared" si="256"/>
        <v>0</v>
      </c>
    </row>
    <row r="1582" spans="1:61">
      <c r="A1582" t="s">
        <v>947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2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3843</v>
      </c>
      <c r="AW1582" t="s">
        <v>3843</v>
      </c>
      <c r="AX1582" t="s">
        <v>3839</v>
      </c>
      <c r="AY1582" t="s">
        <v>3839</v>
      </c>
      <c r="AZ1582">
        <f t="shared" si="254"/>
        <v>0</v>
      </c>
      <c r="BA1582">
        <f t="shared" si="255"/>
        <v>0</v>
      </c>
      <c r="BB1582">
        <f t="shared" si="247"/>
        <v>0</v>
      </c>
      <c r="BC1582">
        <f t="shared" si="248"/>
        <v>0</v>
      </c>
      <c r="BD1582">
        <f t="shared" si="249"/>
        <v>3</v>
      </c>
      <c r="BE1582">
        <f t="shared" si="250"/>
        <v>0</v>
      </c>
      <c r="BF1582">
        <f t="shared" si="251"/>
        <v>5</v>
      </c>
      <c r="BG1582">
        <f t="shared" si="252"/>
        <v>0</v>
      </c>
      <c r="BH1582">
        <f t="shared" si="253"/>
        <v>0</v>
      </c>
      <c r="BI1582">
        <f t="shared" si="256"/>
        <v>0</v>
      </c>
    </row>
    <row r="1583" spans="1:61">
      <c r="A1583" t="s">
        <v>948</v>
      </c>
      <c r="B1583">
        <v>1</v>
      </c>
      <c r="C1583">
        <v>2</v>
      </c>
      <c r="D1583">
        <v>3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X1583" t="s">
        <v>3843</v>
      </c>
      <c r="AZ1583">
        <f t="shared" si="254"/>
        <v>0</v>
      </c>
      <c r="BA1583">
        <f t="shared" si="255"/>
        <v>0</v>
      </c>
      <c r="BB1583">
        <f t="shared" si="247"/>
        <v>0</v>
      </c>
      <c r="BC1583">
        <f t="shared" si="248"/>
        <v>0</v>
      </c>
      <c r="BD1583">
        <f t="shared" si="249"/>
        <v>0</v>
      </c>
      <c r="BE1583">
        <f t="shared" si="250"/>
        <v>0</v>
      </c>
      <c r="BF1583">
        <f t="shared" si="251"/>
        <v>0</v>
      </c>
      <c r="BG1583">
        <f t="shared" si="252"/>
        <v>0</v>
      </c>
      <c r="BH1583">
        <f t="shared" si="253"/>
        <v>0</v>
      </c>
      <c r="BI1583">
        <f t="shared" si="256"/>
        <v>0</v>
      </c>
    </row>
    <row r="1584" spans="1:61">
      <c r="A1584" t="s">
        <v>949</v>
      </c>
      <c r="B1584">
        <v>3</v>
      </c>
      <c r="C1584">
        <v>2</v>
      </c>
      <c r="D1584">
        <v>1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1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X1584" t="s">
        <v>3839</v>
      </c>
      <c r="AY1584" t="s">
        <v>3839</v>
      </c>
      <c r="AZ1584">
        <f t="shared" si="254"/>
        <v>0</v>
      </c>
      <c r="BA1584">
        <f t="shared" si="255"/>
        <v>0</v>
      </c>
      <c r="BB1584">
        <f t="shared" si="247"/>
        <v>0</v>
      </c>
      <c r="BC1584">
        <f t="shared" si="248"/>
        <v>0</v>
      </c>
      <c r="BD1584">
        <f t="shared" si="249"/>
        <v>4</v>
      </c>
      <c r="BE1584">
        <f t="shared" si="250"/>
        <v>0</v>
      </c>
      <c r="BF1584">
        <f t="shared" si="251"/>
        <v>0</v>
      </c>
      <c r="BG1584">
        <f t="shared" si="252"/>
        <v>0</v>
      </c>
      <c r="BH1584">
        <f t="shared" si="253"/>
        <v>0</v>
      </c>
      <c r="BI1584">
        <f t="shared" si="256"/>
        <v>0</v>
      </c>
    </row>
    <row r="1585" spans="1:61">
      <c r="A1585" t="s">
        <v>950</v>
      </c>
      <c r="B1585">
        <v>1</v>
      </c>
      <c r="C1585">
        <v>1</v>
      </c>
      <c r="D1585">
        <v>3</v>
      </c>
      <c r="E1585">
        <v>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X1585" t="s">
        <v>3843</v>
      </c>
      <c r="AY1585" t="s">
        <v>3843</v>
      </c>
      <c r="AZ1585">
        <f t="shared" si="254"/>
        <v>0</v>
      </c>
      <c r="BA1585">
        <f t="shared" si="255"/>
        <v>0</v>
      </c>
      <c r="BB1585">
        <f t="shared" si="247"/>
        <v>0</v>
      </c>
      <c r="BC1585">
        <f t="shared" si="248"/>
        <v>0</v>
      </c>
      <c r="BD1585">
        <f t="shared" si="249"/>
        <v>0</v>
      </c>
      <c r="BE1585">
        <f t="shared" si="250"/>
        <v>0</v>
      </c>
      <c r="BF1585">
        <f t="shared" si="251"/>
        <v>0</v>
      </c>
      <c r="BG1585">
        <f t="shared" si="252"/>
        <v>0</v>
      </c>
      <c r="BH1585">
        <f t="shared" si="253"/>
        <v>0</v>
      </c>
      <c r="BI1585">
        <f t="shared" si="256"/>
        <v>0</v>
      </c>
    </row>
    <row r="1586" spans="1:61">
      <c r="A1586" t="s">
        <v>951</v>
      </c>
      <c r="B1586">
        <v>4</v>
      </c>
      <c r="C1586">
        <v>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2</v>
      </c>
      <c r="W1586">
        <v>0</v>
      </c>
      <c r="X1586">
        <v>1</v>
      </c>
      <c r="Y1586">
        <v>2</v>
      </c>
      <c r="Z1586">
        <v>2</v>
      </c>
      <c r="AA1586">
        <v>2</v>
      </c>
      <c r="AB1586">
        <v>0</v>
      </c>
      <c r="AC1586">
        <v>0</v>
      </c>
      <c r="AD1586">
        <v>0</v>
      </c>
      <c r="AE1586">
        <v>0</v>
      </c>
      <c r="AF1586">
        <v>2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Z1586">
        <f t="shared" si="254"/>
        <v>0</v>
      </c>
      <c r="BA1586">
        <f t="shared" si="255"/>
        <v>3</v>
      </c>
      <c r="BB1586">
        <f t="shared" si="247"/>
        <v>0</v>
      </c>
      <c r="BC1586">
        <f t="shared" si="248"/>
        <v>4</v>
      </c>
      <c r="BD1586">
        <f t="shared" si="249"/>
        <v>7</v>
      </c>
      <c r="BE1586">
        <f t="shared" si="250"/>
        <v>0</v>
      </c>
      <c r="BF1586">
        <f t="shared" si="251"/>
        <v>3</v>
      </c>
      <c r="BG1586">
        <f t="shared" si="252"/>
        <v>0</v>
      </c>
      <c r="BH1586">
        <f t="shared" si="253"/>
        <v>0</v>
      </c>
      <c r="BI1586">
        <f t="shared" si="256"/>
        <v>0</v>
      </c>
    </row>
    <row r="1587" spans="1:61">
      <c r="A1587" t="s">
        <v>952</v>
      </c>
      <c r="B1587">
        <v>2</v>
      </c>
      <c r="C1587">
        <v>2</v>
      </c>
      <c r="D1587">
        <v>2</v>
      </c>
      <c r="E1587">
        <v>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X1587" t="s">
        <v>3839</v>
      </c>
      <c r="AY1587" t="s">
        <v>3839</v>
      </c>
      <c r="AZ1587">
        <f t="shared" si="254"/>
        <v>0</v>
      </c>
      <c r="BA1587">
        <f t="shared" si="255"/>
        <v>0</v>
      </c>
      <c r="BB1587">
        <f t="shared" si="247"/>
        <v>0</v>
      </c>
      <c r="BC1587">
        <f t="shared" si="248"/>
        <v>0</v>
      </c>
      <c r="BD1587">
        <f t="shared" si="249"/>
        <v>3</v>
      </c>
      <c r="BE1587">
        <f t="shared" si="250"/>
        <v>0</v>
      </c>
      <c r="BF1587">
        <f t="shared" si="251"/>
        <v>0</v>
      </c>
      <c r="BG1587">
        <f t="shared" si="252"/>
        <v>0</v>
      </c>
      <c r="BH1587">
        <f t="shared" si="253"/>
        <v>0</v>
      </c>
      <c r="BI1587">
        <f t="shared" si="256"/>
        <v>0</v>
      </c>
    </row>
    <row r="1588" spans="1:61">
      <c r="A1588" t="s">
        <v>953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2</v>
      </c>
      <c r="Z1588">
        <v>4</v>
      </c>
      <c r="AA1588">
        <v>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s">
        <v>3839</v>
      </c>
      <c r="AW1588" t="s">
        <v>3839</v>
      </c>
      <c r="AX1588" t="s">
        <v>3839</v>
      </c>
      <c r="AY1588" t="s">
        <v>4759</v>
      </c>
      <c r="AZ1588">
        <f t="shared" si="254"/>
        <v>0</v>
      </c>
      <c r="BA1588">
        <f t="shared" si="255"/>
        <v>0</v>
      </c>
      <c r="BB1588">
        <f t="shared" si="247"/>
        <v>0</v>
      </c>
      <c r="BC1588">
        <f t="shared" si="248"/>
        <v>0</v>
      </c>
      <c r="BD1588">
        <f t="shared" si="249"/>
        <v>10</v>
      </c>
      <c r="BE1588">
        <f t="shared" si="250"/>
        <v>0</v>
      </c>
      <c r="BF1588">
        <f t="shared" si="251"/>
        <v>0</v>
      </c>
      <c r="BG1588">
        <f t="shared" si="252"/>
        <v>0</v>
      </c>
      <c r="BH1588">
        <f t="shared" si="253"/>
        <v>0</v>
      </c>
      <c r="BI1588">
        <f t="shared" si="256"/>
        <v>0</v>
      </c>
    </row>
    <row r="1589" spans="1:61">
      <c r="A1589" t="s">
        <v>954</v>
      </c>
      <c r="B1589">
        <v>1</v>
      </c>
      <c r="C1589">
        <v>1</v>
      </c>
      <c r="D1589">
        <v>3</v>
      </c>
      <c r="E1589">
        <v>2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X1589" t="s">
        <v>3843</v>
      </c>
      <c r="AZ1589">
        <f t="shared" si="254"/>
        <v>0</v>
      </c>
      <c r="BA1589">
        <f t="shared" si="255"/>
        <v>0</v>
      </c>
      <c r="BB1589">
        <f t="shared" si="247"/>
        <v>0</v>
      </c>
      <c r="BC1589">
        <f t="shared" si="248"/>
        <v>0</v>
      </c>
      <c r="BD1589">
        <f t="shared" si="249"/>
        <v>0</v>
      </c>
      <c r="BE1589">
        <f t="shared" si="250"/>
        <v>0</v>
      </c>
      <c r="BF1589">
        <f t="shared" si="251"/>
        <v>0</v>
      </c>
      <c r="BG1589">
        <f t="shared" si="252"/>
        <v>0</v>
      </c>
      <c r="BH1589">
        <f t="shared" si="253"/>
        <v>0</v>
      </c>
      <c r="BI1589">
        <f t="shared" si="256"/>
        <v>0</v>
      </c>
    </row>
    <row r="1590" spans="1:61">
      <c r="A1590" t="s">
        <v>955</v>
      </c>
      <c r="B1590">
        <v>1</v>
      </c>
      <c r="C1590">
        <v>2</v>
      </c>
      <c r="D1590">
        <v>2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X1590" t="s">
        <v>3839</v>
      </c>
      <c r="AY1590" t="s">
        <v>3839</v>
      </c>
      <c r="AZ1590">
        <f t="shared" si="254"/>
        <v>0</v>
      </c>
      <c r="BA1590">
        <f t="shared" si="255"/>
        <v>0</v>
      </c>
      <c r="BB1590">
        <f t="shared" si="247"/>
        <v>0</v>
      </c>
      <c r="BC1590">
        <f t="shared" si="248"/>
        <v>2</v>
      </c>
      <c r="BD1590">
        <f t="shared" si="249"/>
        <v>0</v>
      </c>
      <c r="BE1590">
        <f t="shared" si="250"/>
        <v>0</v>
      </c>
      <c r="BF1590">
        <f t="shared" si="251"/>
        <v>0</v>
      </c>
      <c r="BG1590">
        <f t="shared" si="252"/>
        <v>0</v>
      </c>
      <c r="BH1590">
        <f t="shared" si="253"/>
        <v>0</v>
      </c>
      <c r="BI1590">
        <f t="shared" si="256"/>
        <v>0</v>
      </c>
    </row>
    <row r="1591" spans="1:61">
      <c r="A1591" t="s">
        <v>956</v>
      </c>
      <c r="B1591">
        <v>2</v>
      </c>
      <c r="C1591">
        <v>2</v>
      </c>
      <c r="D1591">
        <v>2</v>
      </c>
      <c r="E1591">
        <v>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</v>
      </c>
      <c r="N1591">
        <v>0</v>
      </c>
      <c r="O1591"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X1591" t="s">
        <v>3843</v>
      </c>
      <c r="AY1591" t="s">
        <v>3839</v>
      </c>
      <c r="AZ1591">
        <f t="shared" si="254"/>
        <v>0</v>
      </c>
      <c r="BA1591">
        <f t="shared" si="255"/>
        <v>4</v>
      </c>
      <c r="BB1591">
        <f t="shared" si="247"/>
        <v>0</v>
      </c>
      <c r="BC1591">
        <f t="shared" si="248"/>
        <v>0</v>
      </c>
      <c r="BD1591">
        <f t="shared" si="249"/>
        <v>0</v>
      </c>
      <c r="BE1591">
        <f t="shared" si="250"/>
        <v>0</v>
      </c>
      <c r="BF1591">
        <f t="shared" si="251"/>
        <v>0</v>
      </c>
      <c r="BG1591">
        <f t="shared" si="252"/>
        <v>0</v>
      </c>
      <c r="BH1591">
        <f t="shared" si="253"/>
        <v>0</v>
      </c>
      <c r="BI1591">
        <f t="shared" si="256"/>
        <v>0</v>
      </c>
    </row>
    <row r="1592" spans="1:61">
      <c r="A1592" t="s">
        <v>957</v>
      </c>
      <c r="B1592">
        <v>1</v>
      </c>
      <c r="C1592">
        <v>1</v>
      </c>
      <c r="D1592">
        <v>3</v>
      </c>
      <c r="E1592">
        <v>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3</v>
      </c>
      <c r="V1592">
        <v>0</v>
      </c>
      <c r="W1592">
        <v>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Z1592">
        <f t="shared" si="254"/>
        <v>0</v>
      </c>
      <c r="BA1592">
        <f t="shared" si="255"/>
        <v>0</v>
      </c>
      <c r="BB1592">
        <f t="shared" si="247"/>
        <v>0</v>
      </c>
      <c r="BC1592">
        <f t="shared" si="248"/>
        <v>5</v>
      </c>
      <c r="BD1592">
        <f t="shared" si="249"/>
        <v>0</v>
      </c>
      <c r="BE1592">
        <f t="shared" si="250"/>
        <v>0</v>
      </c>
      <c r="BF1592">
        <f t="shared" si="251"/>
        <v>0</v>
      </c>
      <c r="BG1592">
        <f t="shared" si="252"/>
        <v>0</v>
      </c>
      <c r="BH1592">
        <f t="shared" si="253"/>
        <v>0</v>
      </c>
      <c r="BI1592">
        <f t="shared" si="256"/>
        <v>0</v>
      </c>
    </row>
    <row r="1593" spans="1:61">
      <c r="A1593" t="s">
        <v>958</v>
      </c>
      <c r="B1593">
        <v>0</v>
      </c>
      <c r="C1593">
        <v>1</v>
      </c>
      <c r="D1593">
        <v>4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2</v>
      </c>
      <c r="Z1593">
        <v>1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Z1593">
        <f t="shared" si="254"/>
        <v>0</v>
      </c>
      <c r="BA1593">
        <f t="shared" si="255"/>
        <v>3</v>
      </c>
      <c r="BB1593">
        <f t="shared" si="247"/>
        <v>0</v>
      </c>
      <c r="BC1593">
        <f t="shared" si="248"/>
        <v>0</v>
      </c>
      <c r="BD1593">
        <f t="shared" si="249"/>
        <v>6</v>
      </c>
      <c r="BE1593">
        <f t="shared" si="250"/>
        <v>0</v>
      </c>
      <c r="BF1593">
        <f t="shared" si="251"/>
        <v>0</v>
      </c>
      <c r="BG1593">
        <f t="shared" si="252"/>
        <v>0</v>
      </c>
      <c r="BH1593">
        <f t="shared" si="253"/>
        <v>0</v>
      </c>
      <c r="BI1593">
        <f t="shared" si="256"/>
        <v>0</v>
      </c>
    </row>
    <row r="1594" spans="1:61">
      <c r="A1594" t="s">
        <v>959</v>
      </c>
      <c r="B1594">
        <v>1</v>
      </c>
      <c r="C1594">
        <v>1</v>
      </c>
      <c r="D1594">
        <v>3</v>
      </c>
      <c r="E1594">
        <v>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0</v>
      </c>
      <c r="N1594">
        <v>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2</v>
      </c>
      <c r="Z1594">
        <v>2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2</v>
      </c>
      <c r="AG1594">
        <v>0</v>
      </c>
      <c r="AH1594">
        <v>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Z1594">
        <f t="shared" si="254"/>
        <v>0</v>
      </c>
      <c r="BA1594">
        <f t="shared" si="255"/>
        <v>6</v>
      </c>
      <c r="BB1594">
        <f t="shared" si="247"/>
        <v>0</v>
      </c>
      <c r="BC1594">
        <f t="shared" si="248"/>
        <v>0</v>
      </c>
      <c r="BD1594">
        <f t="shared" si="249"/>
        <v>7</v>
      </c>
      <c r="BE1594">
        <f t="shared" si="250"/>
        <v>0</v>
      </c>
      <c r="BF1594">
        <f t="shared" si="251"/>
        <v>4</v>
      </c>
      <c r="BG1594">
        <f t="shared" si="252"/>
        <v>0</v>
      </c>
      <c r="BH1594">
        <f t="shared" si="253"/>
        <v>0</v>
      </c>
      <c r="BI1594">
        <f t="shared" si="256"/>
        <v>0</v>
      </c>
    </row>
    <row r="1595" spans="1:61">
      <c r="A1595" t="s">
        <v>960</v>
      </c>
      <c r="B1595">
        <v>2</v>
      </c>
      <c r="C1595">
        <v>2</v>
      </c>
      <c r="D1595">
        <v>2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3</v>
      </c>
      <c r="AH1595">
        <v>2</v>
      </c>
      <c r="AI1595">
        <v>2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Z1595">
        <f t="shared" si="254"/>
        <v>0</v>
      </c>
      <c r="BA1595">
        <f t="shared" si="255"/>
        <v>0</v>
      </c>
      <c r="BB1595">
        <f t="shared" si="247"/>
        <v>0</v>
      </c>
      <c r="BC1595">
        <f t="shared" si="248"/>
        <v>0</v>
      </c>
      <c r="BD1595">
        <f t="shared" si="249"/>
        <v>0</v>
      </c>
      <c r="BE1595">
        <f t="shared" si="250"/>
        <v>0</v>
      </c>
      <c r="BF1595">
        <f t="shared" si="251"/>
        <v>8</v>
      </c>
      <c r="BG1595">
        <f t="shared" si="252"/>
        <v>0</v>
      </c>
      <c r="BH1595">
        <f t="shared" si="253"/>
        <v>0</v>
      </c>
      <c r="BI1595">
        <f t="shared" si="256"/>
        <v>0</v>
      </c>
    </row>
    <row r="1596" spans="1:61">
      <c r="A1596" t="s">
        <v>961</v>
      </c>
      <c r="B1596">
        <v>2</v>
      </c>
      <c r="C1596">
        <v>2</v>
      </c>
      <c r="D1596">
        <v>2</v>
      </c>
      <c r="E1596">
        <v>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Z1596">
        <f t="shared" si="254"/>
        <v>0</v>
      </c>
      <c r="BA1596">
        <f t="shared" si="255"/>
        <v>0</v>
      </c>
      <c r="BB1596">
        <f t="shared" si="247"/>
        <v>0</v>
      </c>
      <c r="BC1596">
        <f t="shared" si="248"/>
        <v>3</v>
      </c>
      <c r="BD1596">
        <f t="shared" si="249"/>
        <v>0</v>
      </c>
      <c r="BE1596">
        <f t="shared" si="250"/>
        <v>0</v>
      </c>
      <c r="BF1596">
        <f t="shared" si="251"/>
        <v>0</v>
      </c>
      <c r="BG1596">
        <f t="shared" si="252"/>
        <v>0</v>
      </c>
      <c r="BH1596">
        <f t="shared" si="253"/>
        <v>0</v>
      </c>
      <c r="BI1596">
        <f t="shared" si="256"/>
        <v>0</v>
      </c>
    </row>
    <row r="1597" spans="1:61">
      <c r="A1597" t="s">
        <v>962</v>
      </c>
      <c r="B1597">
        <v>2</v>
      </c>
      <c r="C1597">
        <v>2</v>
      </c>
      <c r="D1597">
        <v>2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X1597" t="s">
        <v>3841</v>
      </c>
      <c r="AY1597" t="s">
        <v>3839</v>
      </c>
      <c r="AZ1597">
        <f t="shared" si="254"/>
        <v>0</v>
      </c>
      <c r="BA1597">
        <f t="shared" si="255"/>
        <v>0</v>
      </c>
      <c r="BB1597">
        <f t="shared" si="247"/>
        <v>0</v>
      </c>
      <c r="BC1597">
        <f t="shared" si="248"/>
        <v>0</v>
      </c>
      <c r="BD1597">
        <f t="shared" si="249"/>
        <v>0</v>
      </c>
      <c r="BE1597">
        <f t="shared" si="250"/>
        <v>0</v>
      </c>
      <c r="BF1597">
        <f t="shared" si="251"/>
        <v>0</v>
      </c>
      <c r="BG1597">
        <f t="shared" si="252"/>
        <v>0</v>
      </c>
      <c r="BH1597">
        <f t="shared" si="253"/>
        <v>0</v>
      </c>
      <c r="BI1597">
        <f t="shared" si="256"/>
        <v>0</v>
      </c>
    </row>
    <row r="1598" spans="1:61">
      <c r="A1598" t="s">
        <v>963</v>
      </c>
      <c r="B1598">
        <v>2</v>
      </c>
      <c r="C1598">
        <v>2</v>
      </c>
      <c r="D1598">
        <v>2</v>
      </c>
      <c r="E1598">
        <v>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X1598" t="s">
        <v>3839</v>
      </c>
      <c r="AY1598" t="s">
        <v>3839</v>
      </c>
      <c r="AZ1598">
        <f t="shared" si="254"/>
        <v>0</v>
      </c>
      <c r="BA1598">
        <f t="shared" si="255"/>
        <v>4</v>
      </c>
      <c r="BB1598">
        <f t="shared" si="247"/>
        <v>0</v>
      </c>
      <c r="BC1598">
        <f t="shared" si="248"/>
        <v>0</v>
      </c>
      <c r="BD1598">
        <f t="shared" si="249"/>
        <v>0</v>
      </c>
      <c r="BE1598">
        <f t="shared" si="250"/>
        <v>0</v>
      </c>
      <c r="BF1598">
        <f t="shared" si="251"/>
        <v>0</v>
      </c>
      <c r="BG1598">
        <f t="shared" si="252"/>
        <v>0</v>
      </c>
      <c r="BH1598">
        <f t="shared" si="253"/>
        <v>0</v>
      </c>
      <c r="BI1598">
        <f t="shared" si="256"/>
        <v>0</v>
      </c>
    </row>
    <row r="1599" spans="1:61">
      <c r="A1599" t="s">
        <v>964</v>
      </c>
      <c r="B1599">
        <v>3</v>
      </c>
      <c r="C1599">
        <v>2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3</v>
      </c>
      <c r="Q1599">
        <v>0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2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X1599" t="s">
        <v>3839</v>
      </c>
      <c r="AZ1599">
        <f t="shared" si="254"/>
        <v>0</v>
      </c>
      <c r="BA1599">
        <f t="shared" si="255"/>
        <v>0</v>
      </c>
      <c r="BB1599">
        <f t="shared" si="247"/>
        <v>5</v>
      </c>
      <c r="BC1599">
        <f t="shared" si="248"/>
        <v>0</v>
      </c>
      <c r="BD1599">
        <f t="shared" si="249"/>
        <v>0</v>
      </c>
      <c r="BE1599">
        <f t="shared" si="250"/>
        <v>0</v>
      </c>
      <c r="BF1599">
        <f t="shared" si="251"/>
        <v>3</v>
      </c>
      <c r="BG1599">
        <f t="shared" si="252"/>
        <v>0</v>
      </c>
      <c r="BH1599">
        <f t="shared" si="253"/>
        <v>0</v>
      </c>
      <c r="BI1599">
        <f t="shared" si="256"/>
        <v>0</v>
      </c>
    </row>
    <row r="1600" spans="1:61">
      <c r="A1600" t="s">
        <v>965</v>
      </c>
      <c r="B1600">
        <v>1</v>
      </c>
      <c r="C1600">
        <v>1</v>
      </c>
      <c r="D1600">
        <v>3</v>
      </c>
      <c r="E1600">
        <v>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X1600" t="s">
        <v>3839</v>
      </c>
      <c r="AY1600" t="s">
        <v>3839</v>
      </c>
      <c r="AZ1600">
        <f t="shared" si="254"/>
        <v>0</v>
      </c>
      <c r="BA1600">
        <f t="shared" si="255"/>
        <v>0</v>
      </c>
      <c r="BB1600">
        <f t="shared" si="247"/>
        <v>0</v>
      </c>
      <c r="BC1600">
        <f t="shared" si="248"/>
        <v>0</v>
      </c>
      <c r="BD1600">
        <f t="shared" si="249"/>
        <v>0</v>
      </c>
      <c r="BE1600">
        <f t="shared" si="250"/>
        <v>0</v>
      </c>
      <c r="BF1600">
        <f t="shared" si="251"/>
        <v>0</v>
      </c>
      <c r="BG1600">
        <f t="shared" si="252"/>
        <v>0</v>
      </c>
      <c r="BH1600">
        <f t="shared" si="253"/>
        <v>0</v>
      </c>
      <c r="BI1600">
        <f t="shared" si="256"/>
        <v>0</v>
      </c>
    </row>
    <row r="1601" spans="1:61">
      <c r="A1601" t="s">
        <v>966</v>
      </c>
      <c r="B1601">
        <v>2</v>
      </c>
      <c r="C1601">
        <v>2</v>
      </c>
      <c r="D1601">
        <v>2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3</v>
      </c>
      <c r="V1601">
        <v>0</v>
      </c>
      <c r="W1601">
        <v>2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2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Z1601">
        <f t="shared" si="254"/>
        <v>0</v>
      </c>
      <c r="BA1601">
        <f t="shared" si="255"/>
        <v>0</v>
      </c>
      <c r="BB1601">
        <f t="shared" si="247"/>
        <v>0</v>
      </c>
      <c r="BC1601">
        <f t="shared" si="248"/>
        <v>5</v>
      </c>
      <c r="BD1601">
        <f t="shared" si="249"/>
        <v>2</v>
      </c>
      <c r="BE1601">
        <f t="shared" si="250"/>
        <v>0</v>
      </c>
      <c r="BF1601">
        <f t="shared" si="251"/>
        <v>0</v>
      </c>
      <c r="BG1601">
        <f t="shared" si="252"/>
        <v>3</v>
      </c>
      <c r="BH1601">
        <f t="shared" si="253"/>
        <v>0</v>
      </c>
      <c r="BI1601">
        <f t="shared" si="256"/>
        <v>0</v>
      </c>
    </row>
    <row r="1602" spans="1:61">
      <c r="A1602" t="s">
        <v>967</v>
      </c>
      <c r="B1602">
        <v>1</v>
      </c>
      <c r="C1602">
        <v>1</v>
      </c>
      <c r="D1602">
        <v>3</v>
      </c>
      <c r="E1602">
        <v>3</v>
      </c>
      <c r="F1602">
        <v>0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Z1602">
        <f t="shared" si="254"/>
        <v>2</v>
      </c>
      <c r="BA1602">
        <f t="shared" si="255"/>
        <v>0</v>
      </c>
      <c r="BB1602">
        <f t="shared" si="247"/>
        <v>0</v>
      </c>
      <c r="BC1602">
        <f t="shared" si="248"/>
        <v>0</v>
      </c>
      <c r="BD1602">
        <f t="shared" si="249"/>
        <v>0</v>
      </c>
      <c r="BE1602">
        <f t="shared" si="250"/>
        <v>0</v>
      </c>
      <c r="BF1602">
        <f t="shared" si="251"/>
        <v>0</v>
      </c>
      <c r="BG1602">
        <f t="shared" si="252"/>
        <v>0</v>
      </c>
      <c r="BH1602">
        <f t="shared" si="253"/>
        <v>0</v>
      </c>
      <c r="BI1602">
        <f t="shared" si="256"/>
        <v>0</v>
      </c>
    </row>
    <row r="1603" spans="1:61">
      <c r="A1603" t="s">
        <v>968</v>
      </c>
      <c r="B1603">
        <v>2</v>
      </c>
      <c r="C1603">
        <v>1</v>
      </c>
      <c r="D1603">
        <v>2</v>
      </c>
      <c r="E1603">
        <v>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X1603" t="s">
        <v>3843</v>
      </c>
      <c r="AZ1603">
        <f t="shared" si="254"/>
        <v>0</v>
      </c>
      <c r="BA1603">
        <f t="shared" si="255"/>
        <v>0</v>
      </c>
      <c r="BB1603">
        <f t="shared" si="247"/>
        <v>0</v>
      </c>
      <c r="BC1603">
        <f t="shared" si="248"/>
        <v>0</v>
      </c>
      <c r="BD1603">
        <f t="shared" si="249"/>
        <v>0</v>
      </c>
      <c r="BE1603">
        <f t="shared" si="250"/>
        <v>0</v>
      </c>
      <c r="BF1603">
        <f t="shared" si="251"/>
        <v>0</v>
      </c>
      <c r="BG1603">
        <f t="shared" si="252"/>
        <v>0</v>
      </c>
      <c r="BH1603">
        <f t="shared" si="253"/>
        <v>0</v>
      </c>
      <c r="BI1603">
        <f t="shared" si="256"/>
        <v>0</v>
      </c>
    </row>
    <row r="1604" spans="1:61">
      <c r="A1604" t="s">
        <v>969</v>
      </c>
      <c r="B1604">
        <v>2</v>
      </c>
      <c r="C1604">
        <v>1</v>
      </c>
      <c r="D1604">
        <v>2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X1604" t="s">
        <v>3839</v>
      </c>
      <c r="AY1604" t="s">
        <v>3839</v>
      </c>
      <c r="AZ1604">
        <f t="shared" si="254"/>
        <v>0</v>
      </c>
      <c r="BA1604">
        <f t="shared" si="255"/>
        <v>0</v>
      </c>
      <c r="BB1604">
        <f t="shared" si="247"/>
        <v>0</v>
      </c>
      <c r="BC1604">
        <f t="shared" si="248"/>
        <v>0</v>
      </c>
      <c r="BD1604">
        <f t="shared" si="249"/>
        <v>2</v>
      </c>
      <c r="BE1604">
        <f t="shared" si="250"/>
        <v>0</v>
      </c>
      <c r="BF1604">
        <f t="shared" si="251"/>
        <v>0</v>
      </c>
      <c r="BG1604">
        <f t="shared" si="252"/>
        <v>0</v>
      </c>
      <c r="BH1604">
        <f t="shared" si="253"/>
        <v>0</v>
      </c>
      <c r="BI1604">
        <f t="shared" si="256"/>
        <v>0</v>
      </c>
    </row>
    <row r="1605" spans="1:61">
      <c r="A1605" t="s">
        <v>970</v>
      </c>
      <c r="B1605">
        <v>2</v>
      </c>
      <c r="C1605">
        <v>1</v>
      </c>
      <c r="D1605">
        <v>2</v>
      </c>
      <c r="E1605">
        <v>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X1605" t="s">
        <v>3839</v>
      </c>
      <c r="AY1605" t="s">
        <v>3839</v>
      </c>
      <c r="AZ1605">
        <f t="shared" si="254"/>
        <v>0</v>
      </c>
      <c r="BA1605">
        <f t="shared" si="255"/>
        <v>0</v>
      </c>
      <c r="BB1605">
        <f t="shared" si="247"/>
        <v>0</v>
      </c>
      <c r="BC1605">
        <f t="shared" si="248"/>
        <v>0</v>
      </c>
      <c r="BD1605">
        <f t="shared" si="249"/>
        <v>0</v>
      </c>
      <c r="BE1605">
        <f t="shared" si="250"/>
        <v>0</v>
      </c>
      <c r="BF1605">
        <f t="shared" si="251"/>
        <v>0</v>
      </c>
      <c r="BG1605">
        <f t="shared" si="252"/>
        <v>0</v>
      </c>
      <c r="BH1605">
        <f t="shared" si="253"/>
        <v>0</v>
      </c>
      <c r="BI1605">
        <f t="shared" si="256"/>
        <v>0</v>
      </c>
    </row>
    <row r="1606" spans="1:61">
      <c r="A1606" t="s">
        <v>971</v>
      </c>
      <c r="B1606">
        <v>1</v>
      </c>
      <c r="C1606">
        <v>1</v>
      </c>
      <c r="D1606">
        <v>3</v>
      </c>
      <c r="E1606">
        <v>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X1606" t="s">
        <v>3839</v>
      </c>
      <c r="AY1606" t="s">
        <v>3839</v>
      </c>
      <c r="AZ1606">
        <f t="shared" si="254"/>
        <v>0</v>
      </c>
      <c r="BA1606">
        <f t="shared" si="255"/>
        <v>2</v>
      </c>
      <c r="BB1606">
        <f t="shared" si="247"/>
        <v>0</v>
      </c>
      <c r="BC1606">
        <f t="shared" si="248"/>
        <v>0</v>
      </c>
      <c r="BD1606">
        <f t="shared" si="249"/>
        <v>0</v>
      </c>
      <c r="BE1606">
        <f t="shared" si="250"/>
        <v>0</v>
      </c>
      <c r="BF1606">
        <f t="shared" si="251"/>
        <v>0</v>
      </c>
      <c r="BG1606">
        <f t="shared" si="252"/>
        <v>0</v>
      </c>
      <c r="BH1606">
        <f t="shared" si="253"/>
        <v>0</v>
      </c>
      <c r="BI1606">
        <f t="shared" si="256"/>
        <v>0</v>
      </c>
    </row>
    <row r="1607" spans="1:61">
      <c r="A1607" t="s">
        <v>972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s">
        <v>3843</v>
      </c>
      <c r="AW1607" t="s">
        <v>3839</v>
      </c>
      <c r="AX1607" t="s">
        <v>3843</v>
      </c>
      <c r="AZ1607">
        <f t="shared" si="254"/>
        <v>0</v>
      </c>
      <c r="BA1607">
        <f t="shared" si="255"/>
        <v>0</v>
      </c>
      <c r="BB1607">
        <f t="shared" si="247"/>
        <v>0</v>
      </c>
      <c r="BC1607">
        <f t="shared" si="248"/>
        <v>0</v>
      </c>
      <c r="BD1607">
        <f t="shared" si="249"/>
        <v>0</v>
      </c>
      <c r="BE1607">
        <f t="shared" si="250"/>
        <v>0</v>
      </c>
      <c r="BF1607">
        <f t="shared" si="251"/>
        <v>0</v>
      </c>
      <c r="BG1607">
        <f t="shared" si="252"/>
        <v>0</v>
      </c>
      <c r="BH1607">
        <f t="shared" si="253"/>
        <v>0</v>
      </c>
      <c r="BI1607">
        <f t="shared" si="256"/>
        <v>0</v>
      </c>
    </row>
    <row r="1608" spans="1:61">
      <c r="A1608" t="s">
        <v>973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2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s">
        <v>3843</v>
      </c>
      <c r="AW1608" t="s">
        <v>3843</v>
      </c>
      <c r="AX1608" t="s">
        <v>3839</v>
      </c>
      <c r="AY1608" t="s">
        <v>3839</v>
      </c>
      <c r="AZ1608">
        <f t="shared" si="254"/>
        <v>0</v>
      </c>
      <c r="BA1608">
        <f t="shared" si="255"/>
        <v>3</v>
      </c>
      <c r="BB1608">
        <f t="shared" si="247"/>
        <v>0</v>
      </c>
      <c r="BC1608">
        <f t="shared" si="248"/>
        <v>0</v>
      </c>
      <c r="BD1608">
        <f t="shared" si="249"/>
        <v>0</v>
      </c>
      <c r="BE1608">
        <f t="shared" si="250"/>
        <v>0</v>
      </c>
      <c r="BF1608">
        <f t="shared" si="251"/>
        <v>0</v>
      </c>
      <c r="BG1608">
        <f t="shared" si="252"/>
        <v>0</v>
      </c>
      <c r="BH1608">
        <f t="shared" si="253"/>
        <v>0</v>
      </c>
      <c r="BI1608">
        <f t="shared" si="256"/>
        <v>0</v>
      </c>
    </row>
    <row r="1609" spans="1:61">
      <c r="A1609" t="s">
        <v>974</v>
      </c>
      <c r="B1609">
        <v>0</v>
      </c>
      <c r="C1609">
        <v>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s">
        <v>3839</v>
      </c>
      <c r="AX1609" t="s">
        <v>3843</v>
      </c>
      <c r="AZ1609">
        <f t="shared" si="254"/>
        <v>0</v>
      </c>
      <c r="BA1609">
        <f t="shared" si="255"/>
        <v>0</v>
      </c>
      <c r="BB1609">
        <f t="shared" si="247"/>
        <v>0</v>
      </c>
      <c r="BC1609">
        <f t="shared" si="248"/>
        <v>0</v>
      </c>
      <c r="BD1609">
        <f t="shared" si="249"/>
        <v>0</v>
      </c>
      <c r="BE1609">
        <f t="shared" si="250"/>
        <v>0</v>
      </c>
      <c r="BF1609">
        <f t="shared" si="251"/>
        <v>0</v>
      </c>
      <c r="BG1609">
        <f t="shared" si="252"/>
        <v>0</v>
      </c>
      <c r="BH1609">
        <f t="shared" si="253"/>
        <v>0</v>
      </c>
      <c r="BI1609">
        <f t="shared" si="256"/>
        <v>0</v>
      </c>
    </row>
    <row r="1610" spans="1:61">
      <c r="A1610" t="s">
        <v>975</v>
      </c>
      <c r="B1610">
        <v>2</v>
      </c>
      <c r="C1610">
        <v>0</v>
      </c>
      <c r="D1610">
        <v>2</v>
      </c>
      <c r="E1610">
        <v>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1</v>
      </c>
      <c r="AW1610" t="s">
        <v>3839</v>
      </c>
      <c r="AX1610" t="s">
        <v>3839</v>
      </c>
      <c r="AY1610" t="s">
        <v>3839</v>
      </c>
      <c r="AZ1610">
        <f t="shared" si="254"/>
        <v>0</v>
      </c>
      <c r="BA1610">
        <f t="shared" si="255"/>
        <v>0</v>
      </c>
      <c r="BB1610">
        <f t="shared" si="247"/>
        <v>0</v>
      </c>
      <c r="BC1610">
        <f t="shared" si="248"/>
        <v>0</v>
      </c>
      <c r="BD1610">
        <f t="shared" si="249"/>
        <v>2</v>
      </c>
      <c r="BE1610">
        <f t="shared" si="250"/>
        <v>0</v>
      </c>
      <c r="BF1610">
        <f t="shared" si="251"/>
        <v>0</v>
      </c>
      <c r="BG1610">
        <f t="shared" si="252"/>
        <v>0</v>
      </c>
      <c r="BH1610">
        <f t="shared" si="253"/>
        <v>0</v>
      </c>
      <c r="BI1610">
        <f t="shared" si="256"/>
        <v>2</v>
      </c>
    </row>
    <row r="1611" spans="1:61">
      <c r="A1611" t="s">
        <v>976</v>
      </c>
      <c r="B1611">
        <v>1</v>
      </c>
      <c r="C1611">
        <v>0</v>
      </c>
      <c r="D1611">
        <v>0</v>
      </c>
      <c r="E1611">
        <v>1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2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X1611" t="s">
        <v>3839</v>
      </c>
      <c r="AY1611" t="s">
        <v>3839</v>
      </c>
      <c r="AZ1611">
        <f t="shared" si="254"/>
        <v>0</v>
      </c>
      <c r="BA1611">
        <f t="shared" si="255"/>
        <v>0</v>
      </c>
      <c r="BB1611">
        <f t="shared" si="247"/>
        <v>0</v>
      </c>
      <c r="BC1611">
        <f t="shared" si="248"/>
        <v>5</v>
      </c>
      <c r="BD1611">
        <f t="shared" si="249"/>
        <v>0</v>
      </c>
      <c r="BE1611">
        <f t="shared" si="250"/>
        <v>0</v>
      </c>
      <c r="BF1611">
        <f t="shared" si="251"/>
        <v>0</v>
      </c>
      <c r="BG1611">
        <f t="shared" si="252"/>
        <v>0</v>
      </c>
      <c r="BH1611">
        <f t="shared" si="253"/>
        <v>0</v>
      </c>
      <c r="BI1611">
        <f t="shared" si="256"/>
        <v>0</v>
      </c>
    </row>
    <row r="1612" spans="1:61">
      <c r="A1612" t="s">
        <v>977</v>
      </c>
      <c r="B1612">
        <v>2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3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Z1612">
        <f t="shared" si="254"/>
        <v>0</v>
      </c>
      <c r="BA1612">
        <f t="shared" si="255"/>
        <v>0</v>
      </c>
      <c r="BB1612">
        <f t="shared" ref="BB1612:BB1675" si="257">SUM(P1612, Q1612, R1612, S1612)</f>
        <v>0</v>
      </c>
      <c r="BC1612">
        <f t="shared" ref="BC1612:BC1675" si="258">SUM(T1612, U1612, V1612, W1612)</f>
        <v>2</v>
      </c>
      <c r="BD1612">
        <f t="shared" ref="BD1612:BD1675" si="259">SUM(X1612, Y1612, Z1612, AA1612)</f>
        <v>7</v>
      </c>
      <c r="BE1612">
        <f t="shared" ref="BE1612:BE1675" si="260">SUM(AB1612, AC1612, AD1612, AE1612)</f>
        <v>0</v>
      </c>
      <c r="BF1612">
        <f t="shared" ref="BF1612:BF1675" si="261">SUM(AF1612, AG1612, AH1612, AI1612)</f>
        <v>0</v>
      </c>
      <c r="BG1612">
        <f t="shared" ref="BG1612:BG1675" si="262">SUM(AJ1612, AK1612, AL1612, AM1612)</f>
        <v>0</v>
      </c>
      <c r="BH1612">
        <f t="shared" ref="BH1612:BH1675" si="263">SUM(AN1612, AO1612, AP1612, AQ1612)</f>
        <v>0</v>
      </c>
      <c r="BI1612">
        <f t="shared" si="256"/>
        <v>0</v>
      </c>
    </row>
    <row r="1613" spans="1:61">
      <c r="A1613" t="s">
        <v>978</v>
      </c>
      <c r="B1613">
        <v>1</v>
      </c>
      <c r="C1613">
        <v>3</v>
      </c>
      <c r="D1613">
        <v>2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X1613" t="s">
        <v>3843</v>
      </c>
      <c r="AZ1613">
        <f t="shared" si="254"/>
        <v>0</v>
      </c>
      <c r="BA1613">
        <f t="shared" si="255"/>
        <v>0</v>
      </c>
      <c r="BB1613">
        <f t="shared" si="257"/>
        <v>0</v>
      </c>
      <c r="BC1613">
        <f t="shared" si="258"/>
        <v>0</v>
      </c>
      <c r="BD1613">
        <f t="shared" si="259"/>
        <v>0</v>
      </c>
      <c r="BE1613">
        <f t="shared" si="260"/>
        <v>0</v>
      </c>
      <c r="BF1613">
        <f t="shared" si="261"/>
        <v>0</v>
      </c>
      <c r="BG1613">
        <f t="shared" si="262"/>
        <v>0</v>
      </c>
      <c r="BH1613">
        <f t="shared" si="263"/>
        <v>0</v>
      </c>
      <c r="BI1613">
        <f t="shared" si="256"/>
        <v>0</v>
      </c>
    </row>
    <row r="1614" spans="1:61">
      <c r="A1614" t="s">
        <v>979</v>
      </c>
      <c r="B1614">
        <v>0</v>
      </c>
      <c r="C1614">
        <v>0</v>
      </c>
      <c r="D1614">
        <v>2</v>
      </c>
      <c r="E1614">
        <v>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X1614" t="s">
        <v>3843</v>
      </c>
      <c r="AZ1614">
        <f t="shared" si="254"/>
        <v>0</v>
      </c>
      <c r="BA1614">
        <f t="shared" si="255"/>
        <v>0</v>
      </c>
      <c r="BB1614">
        <f t="shared" si="257"/>
        <v>0</v>
      </c>
      <c r="BC1614">
        <f t="shared" si="258"/>
        <v>0</v>
      </c>
      <c r="BD1614">
        <f t="shared" si="259"/>
        <v>0</v>
      </c>
      <c r="BE1614">
        <f t="shared" si="260"/>
        <v>0</v>
      </c>
      <c r="BF1614">
        <f t="shared" si="261"/>
        <v>0</v>
      </c>
      <c r="BG1614">
        <f t="shared" si="262"/>
        <v>0</v>
      </c>
      <c r="BH1614">
        <f t="shared" si="263"/>
        <v>0</v>
      </c>
      <c r="BI1614">
        <f t="shared" si="256"/>
        <v>0</v>
      </c>
    </row>
    <row r="1615" spans="1:61">
      <c r="A1615" t="s">
        <v>980</v>
      </c>
      <c r="B1615">
        <v>3</v>
      </c>
      <c r="C1615">
        <v>0</v>
      </c>
      <c r="D1615">
        <v>1</v>
      </c>
      <c r="E1615">
        <v>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X1615" t="s">
        <v>3843</v>
      </c>
      <c r="AZ1615">
        <f t="shared" si="254"/>
        <v>0</v>
      </c>
      <c r="BA1615">
        <f t="shared" si="255"/>
        <v>0</v>
      </c>
      <c r="BB1615">
        <f t="shared" si="257"/>
        <v>0</v>
      </c>
      <c r="BC1615">
        <f t="shared" si="258"/>
        <v>0</v>
      </c>
      <c r="BD1615">
        <f t="shared" si="259"/>
        <v>0</v>
      </c>
      <c r="BE1615">
        <f t="shared" si="260"/>
        <v>0</v>
      </c>
      <c r="BF1615">
        <f t="shared" si="261"/>
        <v>0</v>
      </c>
      <c r="BG1615">
        <f t="shared" si="262"/>
        <v>0</v>
      </c>
      <c r="BH1615">
        <f t="shared" si="263"/>
        <v>0</v>
      </c>
      <c r="BI1615">
        <f t="shared" si="256"/>
        <v>0</v>
      </c>
    </row>
    <row r="1616" spans="1:61">
      <c r="A1616" t="s">
        <v>981</v>
      </c>
      <c r="B1616">
        <v>0</v>
      </c>
      <c r="C1616">
        <v>1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2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0</v>
      </c>
      <c r="AS1616">
        <v>2</v>
      </c>
      <c r="AT1616">
        <v>0</v>
      </c>
      <c r="AU1616">
        <v>1</v>
      </c>
      <c r="AV1616" t="s">
        <v>3839</v>
      </c>
      <c r="AY1616" t="s">
        <v>3839</v>
      </c>
      <c r="AZ1616">
        <f t="shared" si="254"/>
        <v>0</v>
      </c>
      <c r="BA1616">
        <f t="shared" si="255"/>
        <v>0</v>
      </c>
      <c r="BB1616">
        <f t="shared" si="257"/>
        <v>0</v>
      </c>
      <c r="BC1616">
        <f t="shared" si="258"/>
        <v>3</v>
      </c>
      <c r="BD1616">
        <f t="shared" si="259"/>
        <v>2</v>
      </c>
      <c r="BE1616">
        <f t="shared" si="260"/>
        <v>0</v>
      </c>
      <c r="BF1616">
        <f t="shared" si="261"/>
        <v>0</v>
      </c>
      <c r="BG1616">
        <f t="shared" si="262"/>
        <v>0</v>
      </c>
      <c r="BH1616">
        <f t="shared" si="263"/>
        <v>2</v>
      </c>
      <c r="BI1616">
        <f t="shared" si="256"/>
        <v>3</v>
      </c>
    </row>
    <row r="1617" spans="1:61">
      <c r="A1617" t="s">
        <v>982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2</v>
      </c>
      <c r="AS1617">
        <v>2</v>
      </c>
      <c r="AT1617">
        <v>1</v>
      </c>
      <c r="AU1617">
        <v>1</v>
      </c>
      <c r="AV1617" t="s">
        <v>3839</v>
      </c>
      <c r="AW1617" t="s">
        <v>3839</v>
      </c>
      <c r="AX1617" t="s">
        <v>3839</v>
      </c>
      <c r="AY1617" t="s">
        <v>3839</v>
      </c>
      <c r="AZ1617">
        <f t="shared" si="254"/>
        <v>0</v>
      </c>
      <c r="BA1617">
        <f t="shared" si="255"/>
        <v>0</v>
      </c>
      <c r="BB1617">
        <f t="shared" si="257"/>
        <v>0</v>
      </c>
      <c r="BC1617">
        <f t="shared" si="258"/>
        <v>3</v>
      </c>
      <c r="BD1617">
        <f t="shared" si="259"/>
        <v>0</v>
      </c>
      <c r="BE1617">
        <f t="shared" si="260"/>
        <v>0</v>
      </c>
      <c r="BF1617">
        <f t="shared" si="261"/>
        <v>0</v>
      </c>
      <c r="BG1617">
        <f t="shared" si="262"/>
        <v>0</v>
      </c>
      <c r="BH1617">
        <f t="shared" si="263"/>
        <v>0</v>
      </c>
      <c r="BI1617">
        <f t="shared" si="256"/>
        <v>6</v>
      </c>
    </row>
    <row r="1618" spans="1:61">
      <c r="A1618" t="s">
        <v>983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0</v>
      </c>
      <c r="W1618">
        <v>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s">
        <v>3843</v>
      </c>
      <c r="AW1618" t="s">
        <v>3843</v>
      </c>
      <c r="AX1618" t="s">
        <v>3839</v>
      </c>
      <c r="AY1618" t="s">
        <v>4515</v>
      </c>
      <c r="AZ1618">
        <f t="shared" si="254"/>
        <v>0</v>
      </c>
      <c r="BA1618">
        <f t="shared" si="255"/>
        <v>0</v>
      </c>
      <c r="BB1618">
        <f t="shared" si="257"/>
        <v>0</v>
      </c>
      <c r="BC1618">
        <f t="shared" si="258"/>
        <v>5</v>
      </c>
      <c r="BD1618">
        <f t="shared" si="259"/>
        <v>0</v>
      </c>
      <c r="BE1618">
        <f t="shared" si="260"/>
        <v>0</v>
      </c>
      <c r="BF1618">
        <f t="shared" si="261"/>
        <v>0</v>
      </c>
      <c r="BG1618">
        <f t="shared" si="262"/>
        <v>0</v>
      </c>
      <c r="BH1618">
        <f t="shared" si="263"/>
        <v>0</v>
      </c>
      <c r="BI1618">
        <f t="shared" si="256"/>
        <v>0</v>
      </c>
    </row>
    <row r="1619" spans="1:61">
      <c r="A1619" t="s">
        <v>984</v>
      </c>
      <c r="B1619">
        <v>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Z1619">
        <f t="shared" si="254"/>
        <v>0</v>
      </c>
      <c r="BA1619">
        <f t="shared" si="255"/>
        <v>0</v>
      </c>
      <c r="BB1619">
        <f t="shared" si="257"/>
        <v>0</v>
      </c>
      <c r="BC1619">
        <f t="shared" si="258"/>
        <v>3</v>
      </c>
      <c r="BD1619">
        <f t="shared" si="259"/>
        <v>0</v>
      </c>
      <c r="BE1619">
        <f t="shared" si="260"/>
        <v>0</v>
      </c>
      <c r="BF1619">
        <f t="shared" si="261"/>
        <v>2</v>
      </c>
      <c r="BG1619">
        <f t="shared" si="262"/>
        <v>0</v>
      </c>
      <c r="BH1619">
        <f t="shared" si="263"/>
        <v>0</v>
      </c>
      <c r="BI1619">
        <f t="shared" si="256"/>
        <v>0</v>
      </c>
    </row>
    <row r="1620" spans="1:61">
      <c r="A1620" t="s">
        <v>985</v>
      </c>
      <c r="B1620">
        <v>2</v>
      </c>
      <c r="C1620">
        <v>2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</v>
      </c>
      <c r="Y1620">
        <v>4</v>
      </c>
      <c r="Z1620">
        <v>1</v>
      </c>
      <c r="AA1620">
        <v>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Z1620">
        <f t="shared" si="254"/>
        <v>0</v>
      </c>
      <c r="BA1620">
        <f t="shared" si="255"/>
        <v>0</v>
      </c>
      <c r="BB1620">
        <f t="shared" si="257"/>
        <v>0</v>
      </c>
      <c r="BC1620">
        <f t="shared" si="258"/>
        <v>0</v>
      </c>
      <c r="BD1620">
        <f t="shared" si="259"/>
        <v>10</v>
      </c>
      <c r="BE1620">
        <f t="shared" si="260"/>
        <v>0</v>
      </c>
      <c r="BF1620">
        <f t="shared" si="261"/>
        <v>0</v>
      </c>
      <c r="BG1620">
        <f t="shared" si="262"/>
        <v>0</v>
      </c>
      <c r="BH1620">
        <f t="shared" si="263"/>
        <v>0</v>
      </c>
      <c r="BI1620">
        <f t="shared" si="256"/>
        <v>0</v>
      </c>
    </row>
    <row r="1621" spans="1:61">
      <c r="A1621" t="s">
        <v>986</v>
      </c>
      <c r="B1621">
        <v>0</v>
      </c>
      <c r="C1621">
        <v>0</v>
      </c>
      <c r="D1621">
        <v>0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3</v>
      </c>
      <c r="U1621">
        <v>2</v>
      </c>
      <c r="V1621">
        <v>3</v>
      </c>
      <c r="W1621">
        <v>2</v>
      </c>
      <c r="X1621">
        <v>1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s">
        <v>3839</v>
      </c>
      <c r="AZ1621">
        <f t="shared" si="254"/>
        <v>0</v>
      </c>
      <c r="BA1621">
        <f t="shared" si="255"/>
        <v>0</v>
      </c>
      <c r="BB1621">
        <f t="shared" si="257"/>
        <v>0</v>
      </c>
      <c r="BC1621">
        <f t="shared" si="258"/>
        <v>10</v>
      </c>
      <c r="BD1621">
        <f t="shared" si="259"/>
        <v>2</v>
      </c>
      <c r="BE1621">
        <f t="shared" si="260"/>
        <v>0</v>
      </c>
      <c r="BF1621">
        <f t="shared" si="261"/>
        <v>0</v>
      </c>
      <c r="BG1621">
        <f t="shared" si="262"/>
        <v>0</v>
      </c>
      <c r="BH1621">
        <f t="shared" si="263"/>
        <v>0</v>
      </c>
      <c r="BI1621">
        <f t="shared" si="256"/>
        <v>0</v>
      </c>
    </row>
    <row r="1622" spans="1:61">
      <c r="A1622" t="s">
        <v>987</v>
      </c>
      <c r="B1622">
        <v>0</v>
      </c>
      <c r="C1622">
        <v>2</v>
      </c>
      <c r="D1622">
        <v>0</v>
      </c>
      <c r="E1622">
        <v>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  <c r="V1622">
        <v>0</v>
      </c>
      <c r="W1622">
        <v>1</v>
      </c>
      <c r="X1622">
        <v>1</v>
      </c>
      <c r="Y1622">
        <v>0</v>
      </c>
      <c r="Z1622">
        <v>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s">
        <v>3839</v>
      </c>
      <c r="AZ1622">
        <f t="shared" si="254"/>
        <v>0</v>
      </c>
      <c r="BA1622">
        <f t="shared" si="255"/>
        <v>0</v>
      </c>
      <c r="BB1622">
        <f t="shared" si="257"/>
        <v>0</v>
      </c>
      <c r="BC1622">
        <f t="shared" si="258"/>
        <v>3</v>
      </c>
      <c r="BD1622">
        <f t="shared" si="259"/>
        <v>3</v>
      </c>
      <c r="BE1622">
        <f t="shared" si="260"/>
        <v>0</v>
      </c>
      <c r="BF1622">
        <f t="shared" si="261"/>
        <v>2</v>
      </c>
      <c r="BG1622">
        <f t="shared" si="262"/>
        <v>0</v>
      </c>
      <c r="BH1622">
        <f t="shared" si="263"/>
        <v>0</v>
      </c>
      <c r="BI1622">
        <f t="shared" si="256"/>
        <v>0</v>
      </c>
    </row>
    <row r="1623" spans="1:61">
      <c r="A1623" t="s">
        <v>988</v>
      </c>
      <c r="B1623">
        <v>1</v>
      </c>
      <c r="C1623">
        <v>2</v>
      </c>
      <c r="D1623">
        <v>3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</v>
      </c>
      <c r="N1623">
        <v>0</v>
      </c>
      <c r="O1623">
        <v>2</v>
      </c>
      <c r="P1623">
        <v>0</v>
      </c>
      <c r="Q1623">
        <v>2</v>
      </c>
      <c r="R1623">
        <v>0</v>
      </c>
      <c r="S1623">
        <v>2</v>
      </c>
      <c r="T1623">
        <v>1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X1623" t="s">
        <v>3839</v>
      </c>
      <c r="AY1623" t="s">
        <v>3839</v>
      </c>
      <c r="AZ1623">
        <f t="shared" si="254"/>
        <v>0</v>
      </c>
      <c r="BA1623">
        <f t="shared" si="255"/>
        <v>5</v>
      </c>
      <c r="BB1623">
        <f t="shared" si="257"/>
        <v>4</v>
      </c>
      <c r="BC1623">
        <f t="shared" si="258"/>
        <v>2</v>
      </c>
      <c r="BD1623">
        <f t="shared" si="259"/>
        <v>2</v>
      </c>
      <c r="BE1623">
        <f t="shared" si="260"/>
        <v>0</v>
      </c>
      <c r="BF1623">
        <f t="shared" si="261"/>
        <v>0</v>
      </c>
      <c r="BG1623">
        <f t="shared" si="262"/>
        <v>0</v>
      </c>
      <c r="BH1623">
        <f t="shared" si="263"/>
        <v>0</v>
      </c>
      <c r="BI1623">
        <f t="shared" si="256"/>
        <v>0</v>
      </c>
    </row>
    <row r="1624" spans="1:61">
      <c r="A1624" t="s">
        <v>989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</v>
      </c>
      <c r="M1624">
        <v>0</v>
      </c>
      <c r="N1624">
        <v>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2</v>
      </c>
      <c r="V1624">
        <v>2</v>
      </c>
      <c r="W1624">
        <v>3</v>
      </c>
      <c r="X1624">
        <v>1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3843</v>
      </c>
      <c r="AW1624" t="s">
        <v>3843</v>
      </c>
      <c r="AZ1624">
        <f t="shared" si="254"/>
        <v>0</v>
      </c>
      <c r="BA1624">
        <f t="shared" si="255"/>
        <v>4</v>
      </c>
      <c r="BB1624">
        <f t="shared" si="257"/>
        <v>0</v>
      </c>
      <c r="BC1624">
        <f t="shared" si="258"/>
        <v>8</v>
      </c>
      <c r="BD1624">
        <f t="shared" si="259"/>
        <v>2</v>
      </c>
      <c r="BE1624">
        <f t="shared" si="260"/>
        <v>0</v>
      </c>
      <c r="BF1624">
        <f t="shared" si="261"/>
        <v>0</v>
      </c>
      <c r="BG1624">
        <f t="shared" si="262"/>
        <v>0</v>
      </c>
      <c r="BH1624">
        <f t="shared" si="263"/>
        <v>0</v>
      </c>
      <c r="BI1624">
        <f t="shared" si="256"/>
        <v>0</v>
      </c>
    </row>
    <row r="1625" spans="1:61">
      <c r="A1625" t="s">
        <v>990</v>
      </c>
      <c r="B1625">
        <v>0</v>
      </c>
      <c r="C1625">
        <v>0</v>
      </c>
      <c r="D1625">
        <v>4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X1625" t="s">
        <v>3839</v>
      </c>
      <c r="AZ1625">
        <f t="shared" si="254"/>
        <v>0</v>
      </c>
      <c r="BA1625">
        <f t="shared" si="255"/>
        <v>0</v>
      </c>
      <c r="BB1625">
        <f t="shared" si="257"/>
        <v>0</v>
      </c>
      <c r="BC1625">
        <f t="shared" si="258"/>
        <v>0</v>
      </c>
      <c r="BD1625">
        <f t="shared" si="259"/>
        <v>0</v>
      </c>
      <c r="BE1625">
        <f t="shared" si="260"/>
        <v>0</v>
      </c>
      <c r="BF1625">
        <f t="shared" si="261"/>
        <v>0</v>
      </c>
      <c r="BG1625">
        <f t="shared" si="262"/>
        <v>0</v>
      </c>
      <c r="BH1625">
        <f t="shared" si="263"/>
        <v>0</v>
      </c>
      <c r="BI1625">
        <f t="shared" si="256"/>
        <v>0</v>
      </c>
    </row>
    <row r="1626" spans="1:61">
      <c r="A1626" t="s">
        <v>991</v>
      </c>
      <c r="B1626">
        <v>2</v>
      </c>
      <c r="C1626">
        <v>1</v>
      </c>
      <c r="D1626">
        <v>2</v>
      </c>
      <c r="E1626">
        <v>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X1626" t="s">
        <v>3839</v>
      </c>
      <c r="AY1626" t="s">
        <v>3839</v>
      </c>
      <c r="AZ1626">
        <f t="shared" si="254"/>
        <v>0</v>
      </c>
      <c r="BA1626">
        <f t="shared" si="255"/>
        <v>0</v>
      </c>
      <c r="BB1626">
        <f t="shared" si="257"/>
        <v>0</v>
      </c>
      <c r="BC1626">
        <f t="shared" si="258"/>
        <v>0</v>
      </c>
      <c r="BD1626">
        <f t="shared" si="259"/>
        <v>4</v>
      </c>
      <c r="BE1626">
        <f t="shared" si="260"/>
        <v>0</v>
      </c>
      <c r="BF1626">
        <f t="shared" si="261"/>
        <v>0</v>
      </c>
      <c r="BG1626">
        <f t="shared" si="262"/>
        <v>0</v>
      </c>
      <c r="BH1626">
        <f t="shared" si="263"/>
        <v>0</v>
      </c>
      <c r="BI1626">
        <f t="shared" si="256"/>
        <v>0</v>
      </c>
    </row>
    <row r="1627" spans="1:61">
      <c r="A1627" t="s">
        <v>992</v>
      </c>
      <c r="B1627">
        <v>2</v>
      </c>
      <c r="C1627">
        <v>2</v>
      </c>
      <c r="D1627">
        <v>2</v>
      </c>
      <c r="E1627">
        <v>2</v>
      </c>
      <c r="F1627">
        <v>0</v>
      </c>
      <c r="G1627">
        <v>0</v>
      </c>
      <c r="H1627">
        <v>1</v>
      </c>
      <c r="I1627">
        <v>2</v>
      </c>
      <c r="J1627">
        <v>2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</v>
      </c>
      <c r="U1627">
        <v>0</v>
      </c>
      <c r="V1627">
        <v>1</v>
      </c>
      <c r="W1627">
        <v>0</v>
      </c>
      <c r="X1627">
        <v>2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Y1627" t="s">
        <v>3839</v>
      </c>
      <c r="AZ1627">
        <f t="shared" si="254"/>
        <v>6</v>
      </c>
      <c r="BA1627">
        <f t="shared" si="255"/>
        <v>0</v>
      </c>
      <c r="BB1627">
        <f t="shared" si="257"/>
        <v>0</v>
      </c>
      <c r="BC1627">
        <f t="shared" si="258"/>
        <v>3</v>
      </c>
      <c r="BD1627">
        <f t="shared" si="259"/>
        <v>3</v>
      </c>
      <c r="BE1627">
        <f t="shared" si="260"/>
        <v>0</v>
      </c>
      <c r="BF1627">
        <f t="shared" si="261"/>
        <v>0</v>
      </c>
      <c r="BG1627">
        <f t="shared" si="262"/>
        <v>0</v>
      </c>
      <c r="BH1627">
        <f t="shared" si="263"/>
        <v>0</v>
      </c>
      <c r="BI1627">
        <f t="shared" si="256"/>
        <v>0</v>
      </c>
    </row>
    <row r="1628" spans="1:61">
      <c r="A1628" t="s">
        <v>993</v>
      </c>
      <c r="B1628">
        <v>2</v>
      </c>
      <c r="C1628">
        <v>1</v>
      </c>
      <c r="D1628">
        <v>2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</v>
      </c>
      <c r="N1628">
        <v>0</v>
      </c>
      <c r="O1628">
        <v>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Z1628">
        <f t="shared" si="254"/>
        <v>0</v>
      </c>
      <c r="BA1628">
        <f t="shared" si="255"/>
        <v>5</v>
      </c>
      <c r="BB1628">
        <f t="shared" si="257"/>
        <v>0</v>
      </c>
      <c r="BC1628">
        <f t="shared" si="258"/>
        <v>0</v>
      </c>
      <c r="BD1628">
        <f t="shared" si="259"/>
        <v>0</v>
      </c>
      <c r="BE1628">
        <f t="shared" si="260"/>
        <v>0</v>
      </c>
      <c r="BF1628">
        <f t="shared" si="261"/>
        <v>0</v>
      </c>
      <c r="BG1628">
        <f t="shared" si="262"/>
        <v>0</v>
      </c>
      <c r="BH1628">
        <f t="shared" si="263"/>
        <v>0</v>
      </c>
      <c r="BI1628">
        <f t="shared" si="256"/>
        <v>0</v>
      </c>
    </row>
    <row r="1629" spans="1:61">
      <c r="A1629" t="s">
        <v>994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s">
        <v>3843</v>
      </c>
      <c r="AW1629" t="s">
        <v>3843</v>
      </c>
      <c r="AX1629" t="s">
        <v>3839</v>
      </c>
      <c r="AY1629" t="s">
        <v>3839</v>
      </c>
      <c r="AZ1629">
        <f t="shared" si="254"/>
        <v>0</v>
      </c>
      <c r="BA1629">
        <f t="shared" si="255"/>
        <v>2</v>
      </c>
      <c r="BB1629">
        <f t="shared" si="257"/>
        <v>0</v>
      </c>
      <c r="BC1629">
        <f t="shared" si="258"/>
        <v>0</v>
      </c>
      <c r="BD1629">
        <f t="shared" si="259"/>
        <v>0</v>
      </c>
      <c r="BE1629">
        <f t="shared" si="260"/>
        <v>0</v>
      </c>
      <c r="BF1629">
        <f t="shared" si="261"/>
        <v>0</v>
      </c>
      <c r="BG1629">
        <f t="shared" si="262"/>
        <v>0</v>
      </c>
      <c r="BH1629">
        <f t="shared" si="263"/>
        <v>0</v>
      </c>
      <c r="BI1629">
        <f t="shared" si="256"/>
        <v>0</v>
      </c>
    </row>
    <row r="1630" spans="1:61">
      <c r="A1630" t="s">
        <v>995</v>
      </c>
      <c r="B1630">
        <v>2</v>
      </c>
      <c r="C1630">
        <v>1</v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X1630" t="s">
        <v>3839</v>
      </c>
      <c r="AZ1630">
        <f t="shared" si="254"/>
        <v>0</v>
      </c>
      <c r="BA1630">
        <f t="shared" si="255"/>
        <v>4</v>
      </c>
      <c r="BB1630">
        <f t="shared" si="257"/>
        <v>0</v>
      </c>
      <c r="BC1630">
        <f t="shared" si="258"/>
        <v>0</v>
      </c>
      <c r="BD1630">
        <f t="shared" si="259"/>
        <v>0</v>
      </c>
      <c r="BE1630">
        <f t="shared" si="260"/>
        <v>0</v>
      </c>
      <c r="BF1630">
        <f t="shared" si="261"/>
        <v>0</v>
      </c>
      <c r="BG1630">
        <f t="shared" si="262"/>
        <v>0</v>
      </c>
      <c r="BH1630">
        <f t="shared" si="263"/>
        <v>0</v>
      </c>
      <c r="BI1630">
        <f t="shared" si="256"/>
        <v>0</v>
      </c>
    </row>
    <row r="1631" spans="1:61">
      <c r="A1631" t="s">
        <v>996</v>
      </c>
      <c r="B1631">
        <v>2</v>
      </c>
      <c r="C1631">
        <v>2</v>
      </c>
      <c r="D1631">
        <v>2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X1631" t="s">
        <v>3843</v>
      </c>
      <c r="AZ1631">
        <f t="shared" si="254"/>
        <v>0</v>
      </c>
      <c r="BA1631">
        <f t="shared" si="255"/>
        <v>0</v>
      </c>
      <c r="BB1631">
        <f t="shared" si="257"/>
        <v>0</v>
      </c>
      <c r="BC1631">
        <f t="shared" si="258"/>
        <v>0</v>
      </c>
      <c r="BD1631">
        <f t="shared" si="259"/>
        <v>0</v>
      </c>
      <c r="BE1631">
        <f t="shared" si="260"/>
        <v>0</v>
      </c>
      <c r="BF1631">
        <f t="shared" si="261"/>
        <v>0</v>
      </c>
      <c r="BG1631">
        <f t="shared" si="262"/>
        <v>0</v>
      </c>
      <c r="BH1631">
        <f t="shared" si="263"/>
        <v>0</v>
      </c>
      <c r="BI1631">
        <f t="shared" si="256"/>
        <v>0</v>
      </c>
    </row>
    <row r="1632" spans="1:61">
      <c r="A1632" t="s">
        <v>997</v>
      </c>
      <c r="B1632">
        <v>2</v>
      </c>
      <c r="C1632">
        <v>2</v>
      </c>
      <c r="D1632">
        <v>2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Y1632" t="s">
        <v>3839</v>
      </c>
      <c r="AZ1632">
        <f t="shared" si="254"/>
        <v>0</v>
      </c>
      <c r="BA1632">
        <f t="shared" si="255"/>
        <v>0</v>
      </c>
      <c r="BB1632">
        <f t="shared" si="257"/>
        <v>0</v>
      </c>
      <c r="BC1632">
        <f t="shared" si="258"/>
        <v>0</v>
      </c>
      <c r="BD1632">
        <f t="shared" si="259"/>
        <v>0</v>
      </c>
      <c r="BE1632">
        <f t="shared" si="260"/>
        <v>0</v>
      </c>
      <c r="BF1632">
        <f t="shared" si="261"/>
        <v>0</v>
      </c>
      <c r="BG1632">
        <f t="shared" si="262"/>
        <v>0</v>
      </c>
      <c r="BH1632">
        <f t="shared" si="263"/>
        <v>0</v>
      </c>
      <c r="BI1632">
        <f t="shared" si="256"/>
        <v>0</v>
      </c>
    </row>
    <row r="1633" spans="1:61">
      <c r="A1633" t="s">
        <v>998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s">
        <v>3839</v>
      </c>
      <c r="AX1633" t="s">
        <v>3843</v>
      </c>
      <c r="AZ1633">
        <f t="shared" si="254"/>
        <v>0</v>
      </c>
      <c r="BA1633">
        <f t="shared" si="255"/>
        <v>0</v>
      </c>
      <c r="BB1633">
        <f t="shared" si="257"/>
        <v>0</v>
      </c>
      <c r="BC1633">
        <f t="shared" si="258"/>
        <v>0</v>
      </c>
      <c r="BD1633">
        <f t="shared" si="259"/>
        <v>0</v>
      </c>
      <c r="BE1633">
        <f t="shared" si="260"/>
        <v>0</v>
      </c>
      <c r="BF1633">
        <f t="shared" si="261"/>
        <v>0</v>
      </c>
      <c r="BG1633">
        <f t="shared" si="262"/>
        <v>0</v>
      </c>
      <c r="BH1633">
        <f t="shared" si="263"/>
        <v>0</v>
      </c>
      <c r="BI1633">
        <f t="shared" si="256"/>
        <v>0</v>
      </c>
    </row>
    <row r="1634" spans="1:61">
      <c r="A1634" t="s">
        <v>999</v>
      </c>
      <c r="B1634">
        <v>2</v>
      </c>
      <c r="C1634">
        <v>2</v>
      </c>
      <c r="D1634">
        <v>2</v>
      </c>
      <c r="E1634">
        <v>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</v>
      </c>
      <c r="N1634">
        <v>0</v>
      </c>
      <c r="O1634">
        <v>2</v>
      </c>
      <c r="P1634">
        <v>0</v>
      </c>
      <c r="Q1634">
        <v>3</v>
      </c>
      <c r="R1634">
        <v>0</v>
      </c>
      <c r="S1634">
        <v>4</v>
      </c>
      <c r="T1634">
        <v>3</v>
      </c>
      <c r="U1634">
        <v>0</v>
      </c>
      <c r="V1634">
        <v>2</v>
      </c>
      <c r="W1634">
        <v>0</v>
      </c>
      <c r="X1634">
        <v>1</v>
      </c>
      <c r="Y1634">
        <v>0</v>
      </c>
      <c r="Z1634">
        <v>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Z1634">
        <f t="shared" si="254"/>
        <v>0</v>
      </c>
      <c r="BA1634">
        <f t="shared" si="255"/>
        <v>4</v>
      </c>
      <c r="BB1634">
        <f t="shared" si="257"/>
        <v>7</v>
      </c>
      <c r="BC1634">
        <f t="shared" si="258"/>
        <v>5</v>
      </c>
      <c r="BD1634">
        <f t="shared" si="259"/>
        <v>3</v>
      </c>
      <c r="BE1634">
        <f t="shared" si="260"/>
        <v>0</v>
      </c>
      <c r="BF1634">
        <f t="shared" si="261"/>
        <v>2</v>
      </c>
      <c r="BG1634">
        <f t="shared" si="262"/>
        <v>0</v>
      </c>
      <c r="BH1634">
        <f t="shared" si="263"/>
        <v>0</v>
      </c>
      <c r="BI1634">
        <f t="shared" si="256"/>
        <v>0</v>
      </c>
    </row>
    <row r="1635" spans="1:61">
      <c r="A1635" t="s">
        <v>1000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s">
        <v>3839</v>
      </c>
      <c r="AW1635" t="s">
        <v>3839</v>
      </c>
      <c r="AX1635" t="s">
        <v>3839</v>
      </c>
      <c r="AZ1635">
        <f t="shared" si="254"/>
        <v>0</v>
      </c>
      <c r="BA1635">
        <f t="shared" si="255"/>
        <v>0</v>
      </c>
      <c r="BB1635">
        <f t="shared" si="257"/>
        <v>0</v>
      </c>
      <c r="BC1635">
        <f t="shared" si="258"/>
        <v>0</v>
      </c>
      <c r="BD1635">
        <f t="shared" si="259"/>
        <v>0</v>
      </c>
      <c r="BE1635">
        <f t="shared" si="260"/>
        <v>0</v>
      </c>
      <c r="BF1635">
        <f t="shared" si="261"/>
        <v>0</v>
      </c>
      <c r="BG1635">
        <f t="shared" si="262"/>
        <v>0</v>
      </c>
      <c r="BH1635">
        <f t="shared" si="263"/>
        <v>0</v>
      </c>
      <c r="BI1635">
        <f t="shared" si="256"/>
        <v>0</v>
      </c>
    </row>
    <row r="1636" spans="1:61">
      <c r="A1636" t="s">
        <v>1001</v>
      </c>
      <c r="B1636">
        <v>0</v>
      </c>
      <c r="C1636">
        <v>0</v>
      </c>
      <c r="D1636">
        <v>2</v>
      </c>
      <c r="E1636">
        <v>4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X1636" t="s">
        <v>3843</v>
      </c>
      <c r="AZ1636">
        <f t="shared" si="254"/>
        <v>0</v>
      </c>
      <c r="BA1636">
        <f t="shared" si="255"/>
        <v>0</v>
      </c>
      <c r="BB1636">
        <f t="shared" si="257"/>
        <v>0</v>
      </c>
      <c r="BC1636">
        <f t="shared" si="258"/>
        <v>0</v>
      </c>
      <c r="BD1636">
        <f t="shared" si="259"/>
        <v>0</v>
      </c>
      <c r="BE1636">
        <f t="shared" si="260"/>
        <v>0</v>
      </c>
      <c r="BF1636">
        <f t="shared" si="261"/>
        <v>0</v>
      </c>
      <c r="BG1636">
        <f t="shared" si="262"/>
        <v>0</v>
      </c>
      <c r="BH1636">
        <f t="shared" si="263"/>
        <v>0</v>
      </c>
      <c r="BI1636">
        <f t="shared" si="256"/>
        <v>0</v>
      </c>
    </row>
    <row r="1637" spans="1:61">
      <c r="A1637" t="s">
        <v>1002</v>
      </c>
      <c r="B1637">
        <v>2</v>
      </c>
      <c r="C1637">
        <v>2</v>
      </c>
      <c r="D1637">
        <v>2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Z1637">
        <f t="shared" si="254"/>
        <v>0</v>
      </c>
      <c r="BA1637">
        <f t="shared" si="255"/>
        <v>0</v>
      </c>
      <c r="BB1637">
        <f t="shared" si="257"/>
        <v>0</v>
      </c>
      <c r="BC1637">
        <f t="shared" si="258"/>
        <v>0</v>
      </c>
      <c r="BD1637">
        <f t="shared" si="259"/>
        <v>0</v>
      </c>
      <c r="BE1637">
        <f t="shared" si="260"/>
        <v>0</v>
      </c>
      <c r="BF1637">
        <f t="shared" si="261"/>
        <v>0</v>
      </c>
      <c r="BG1637">
        <f t="shared" si="262"/>
        <v>0</v>
      </c>
      <c r="BH1637">
        <f t="shared" si="263"/>
        <v>0</v>
      </c>
      <c r="BI1637">
        <f t="shared" si="256"/>
        <v>0</v>
      </c>
    </row>
    <row r="1638" spans="1:61">
      <c r="A1638" t="s">
        <v>1003</v>
      </c>
      <c r="B1638">
        <v>2</v>
      </c>
      <c r="C1638">
        <v>2</v>
      </c>
      <c r="D1638">
        <v>2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X1638" t="s">
        <v>3839</v>
      </c>
      <c r="AZ1638">
        <f t="shared" si="254"/>
        <v>0</v>
      </c>
      <c r="BA1638">
        <f t="shared" si="255"/>
        <v>0</v>
      </c>
      <c r="BB1638">
        <f t="shared" si="257"/>
        <v>0</v>
      </c>
      <c r="BC1638">
        <f t="shared" si="258"/>
        <v>0</v>
      </c>
      <c r="BD1638">
        <f t="shared" si="259"/>
        <v>0</v>
      </c>
      <c r="BE1638">
        <f t="shared" si="260"/>
        <v>0</v>
      </c>
      <c r="BF1638">
        <f t="shared" si="261"/>
        <v>0</v>
      </c>
      <c r="BG1638">
        <f t="shared" si="262"/>
        <v>0</v>
      </c>
      <c r="BH1638">
        <f t="shared" si="263"/>
        <v>0</v>
      </c>
      <c r="BI1638">
        <f t="shared" si="256"/>
        <v>0</v>
      </c>
    </row>
    <row r="1639" spans="1:61">
      <c r="A1639" t="s">
        <v>1004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X1639" t="s">
        <v>3839</v>
      </c>
      <c r="AY1639" t="s">
        <v>3839</v>
      </c>
      <c r="AZ1639">
        <f t="shared" si="254"/>
        <v>0</v>
      </c>
      <c r="BA1639">
        <f t="shared" si="255"/>
        <v>0</v>
      </c>
      <c r="BB1639">
        <f t="shared" si="257"/>
        <v>0</v>
      </c>
      <c r="BC1639">
        <f t="shared" si="258"/>
        <v>0</v>
      </c>
      <c r="BD1639">
        <f t="shared" si="259"/>
        <v>0</v>
      </c>
      <c r="BE1639">
        <f t="shared" si="260"/>
        <v>0</v>
      </c>
      <c r="BF1639">
        <f t="shared" si="261"/>
        <v>0</v>
      </c>
      <c r="BG1639">
        <f t="shared" si="262"/>
        <v>0</v>
      </c>
      <c r="BH1639">
        <f t="shared" si="263"/>
        <v>0</v>
      </c>
      <c r="BI1639">
        <f t="shared" si="256"/>
        <v>0</v>
      </c>
    </row>
    <row r="1640" spans="1:61">
      <c r="A1640" t="s">
        <v>1005</v>
      </c>
      <c r="B1640">
        <v>3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</v>
      </c>
      <c r="AT1640">
        <v>0</v>
      </c>
      <c r="AU1640">
        <v>1</v>
      </c>
      <c r="AX1640" t="s">
        <v>3839</v>
      </c>
      <c r="AY1640" t="s">
        <v>3839</v>
      </c>
      <c r="AZ1640">
        <f t="shared" si="254"/>
        <v>0</v>
      </c>
      <c r="BA1640">
        <f t="shared" si="255"/>
        <v>0</v>
      </c>
      <c r="BB1640">
        <f t="shared" si="257"/>
        <v>0</v>
      </c>
      <c r="BC1640">
        <f t="shared" si="258"/>
        <v>0</v>
      </c>
      <c r="BD1640">
        <f t="shared" si="259"/>
        <v>2</v>
      </c>
      <c r="BE1640">
        <f t="shared" si="260"/>
        <v>0</v>
      </c>
      <c r="BF1640">
        <f t="shared" si="261"/>
        <v>0</v>
      </c>
      <c r="BG1640">
        <f t="shared" si="262"/>
        <v>0</v>
      </c>
      <c r="BH1640">
        <f t="shared" si="263"/>
        <v>0</v>
      </c>
      <c r="BI1640">
        <f t="shared" si="256"/>
        <v>3</v>
      </c>
    </row>
    <row r="1641" spans="1:61">
      <c r="A1641" t="s">
        <v>1006</v>
      </c>
      <c r="B1641">
        <v>4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X1641" t="s">
        <v>3839</v>
      </c>
      <c r="AY1641" t="s">
        <v>3839</v>
      </c>
      <c r="AZ1641">
        <f t="shared" si="254"/>
        <v>0</v>
      </c>
      <c r="BA1641">
        <f t="shared" si="255"/>
        <v>0</v>
      </c>
      <c r="BB1641">
        <f t="shared" si="257"/>
        <v>0</v>
      </c>
      <c r="BC1641">
        <f t="shared" si="258"/>
        <v>0</v>
      </c>
      <c r="BD1641">
        <f t="shared" si="259"/>
        <v>0</v>
      </c>
      <c r="BE1641">
        <f t="shared" si="260"/>
        <v>0</v>
      </c>
      <c r="BF1641">
        <f t="shared" si="261"/>
        <v>0</v>
      </c>
      <c r="BG1641">
        <f t="shared" si="262"/>
        <v>0</v>
      </c>
      <c r="BH1641">
        <f t="shared" si="263"/>
        <v>0</v>
      </c>
      <c r="BI1641">
        <f t="shared" si="256"/>
        <v>0</v>
      </c>
    </row>
    <row r="1642" spans="1:61">
      <c r="A1642" t="s">
        <v>1007</v>
      </c>
      <c r="B1642">
        <v>4</v>
      </c>
      <c r="C1642">
        <v>1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X1642" t="s">
        <v>3839</v>
      </c>
      <c r="AY1642" t="s">
        <v>3839</v>
      </c>
      <c r="AZ1642">
        <f t="shared" ref="AZ1642:AZ1705" si="264">SUM(H1642, I1642, J1642, K1642)</f>
        <v>0</v>
      </c>
      <c r="BA1642">
        <f t="shared" ref="BA1642:BA1705" si="265">SUM(L1642, M1642, N1642, O1642)</f>
        <v>0</v>
      </c>
      <c r="BB1642">
        <f t="shared" si="257"/>
        <v>0</v>
      </c>
      <c r="BC1642">
        <f t="shared" si="258"/>
        <v>0</v>
      </c>
      <c r="BD1642">
        <f t="shared" si="259"/>
        <v>0</v>
      </c>
      <c r="BE1642">
        <f t="shared" si="260"/>
        <v>0</v>
      </c>
      <c r="BF1642">
        <f t="shared" si="261"/>
        <v>0</v>
      </c>
      <c r="BG1642">
        <f t="shared" si="262"/>
        <v>0</v>
      </c>
      <c r="BH1642">
        <f t="shared" si="263"/>
        <v>0</v>
      </c>
      <c r="BI1642">
        <f t="shared" ref="BI1642:BI1705" si="266">SUM(AR1642, AS1642, AT1642, AU1642)</f>
        <v>0</v>
      </c>
    </row>
    <row r="1643" spans="1:61">
      <c r="A1643" t="s">
        <v>1008</v>
      </c>
      <c r="B1643">
        <v>3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2</v>
      </c>
      <c r="J1643">
        <v>0</v>
      </c>
      <c r="K1643">
        <v>1</v>
      </c>
      <c r="L1643">
        <v>1</v>
      </c>
      <c r="M1643">
        <v>0</v>
      </c>
      <c r="N1643">
        <v>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2</v>
      </c>
      <c r="V1643">
        <v>1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Z1643">
        <f t="shared" si="264"/>
        <v>3</v>
      </c>
      <c r="BA1643">
        <f t="shared" si="265"/>
        <v>4</v>
      </c>
      <c r="BB1643">
        <f t="shared" si="257"/>
        <v>0</v>
      </c>
      <c r="BC1643">
        <f t="shared" si="258"/>
        <v>6</v>
      </c>
      <c r="BD1643">
        <f t="shared" si="259"/>
        <v>0</v>
      </c>
      <c r="BE1643">
        <f t="shared" si="260"/>
        <v>0</v>
      </c>
      <c r="BF1643">
        <f t="shared" si="261"/>
        <v>0</v>
      </c>
      <c r="BG1643">
        <f t="shared" si="262"/>
        <v>0</v>
      </c>
      <c r="BH1643">
        <f t="shared" si="263"/>
        <v>0</v>
      </c>
      <c r="BI1643">
        <f t="shared" si="266"/>
        <v>0</v>
      </c>
    </row>
    <row r="1644" spans="1:61">
      <c r="A1644" t="s">
        <v>1009</v>
      </c>
      <c r="B1644">
        <v>3</v>
      </c>
      <c r="C1644">
        <v>3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X1644" t="s">
        <v>3839</v>
      </c>
      <c r="AZ1644">
        <f t="shared" si="264"/>
        <v>0</v>
      </c>
      <c r="BA1644">
        <f t="shared" si="265"/>
        <v>0</v>
      </c>
      <c r="BB1644">
        <f t="shared" si="257"/>
        <v>0</v>
      </c>
      <c r="BC1644">
        <f t="shared" si="258"/>
        <v>0</v>
      </c>
      <c r="BD1644">
        <f t="shared" si="259"/>
        <v>0</v>
      </c>
      <c r="BE1644">
        <f t="shared" si="260"/>
        <v>0</v>
      </c>
      <c r="BF1644">
        <f t="shared" si="261"/>
        <v>0</v>
      </c>
      <c r="BG1644">
        <f t="shared" si="262"/>
        <v>0</v>
      </c>
      <c r="BH1644">
        <f t="shared" si="263"/>
        <v>0</v>
      </c>
      <c r="BI1644">
        <f t="shared" si="266"/>
        <v>0</v>
      </c>
    </row>
    <row r="1645" spans="1:61">
      <c r="A1645" t="s">
        <v>1010</v>
      </c>
      <c r="B1645">
        <v>2</v>
      </c>
      <c r="C1645">
        <v>1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X1645" t="s">
        <v>3839</v>
      </c>
      <c r="AY1645" t="s">
        <v>3839</v>
      </c>
      <c r="AZ1645">
        <f t="shared" si="264"/>
        <v>0</v>
      </c>
      <c r="BA1645">
        <f t="shared" si="265"/>
        <v>0</v>
      </c>
      <c r="BB1645">
        <f t="shared" si="257"/>
        <v>0</v>
      </c>
      <c r="BC1645">
        <f t="shared" si="258"/>
        <v>2</v>
      </c>
      <c r="BD1645">
        <f t="shared" si="259"/>
        <v>2</v>
      </c>
      <c r="BE1645">
        <f t="shared" si="260"/>
        <v>0</v>
      </c>
      <c r="BF1645">
        <f t="shared" si="261"/>
        <v>0</v>
      </c>
      <c r="BG1645">
        <f t="shared" si="262"/>
        <v>0</v>
      </c>
      <c r="BH1645">
        <f t="shared" si="263"/>
        <v>0</v>
      </c>
      <c r="BI1645">
        <f t="shared" si="266"/>
        <v>0</v>
      </c>
    </row>
    <row r="1646" spans="1:61">
      <c r="A1646" t="s">
        <v>1011</v>
      </c>
      <c r="B1646">
        <v>2</v>
      </c>
      <c r="C1646">
        <v>1</v>
      </c>
      <c r="D1646">
        <v>2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X1646" t="s">
        <v>3843</v>
      </c>
      <c r="AZ1646">
        <f t="shared" si="264"/>
        <v>0</v>
      </c>
      <c r="BA1646">
        <f t="shared" si="265"/>
        <v>0</v>
      </c>
      <c r="BB1646">
        <f t="shared" si="257"/>
        <v>0</v>
      </c>
      <c r="BC1646">
        <f t="shared" si="258"/>
        <v>0</v>
      </c>
      <c r="BD1646">
        <f t="shared" si="259"/>
        <v>0</v>
      </c>
      <c r="BE1646">
        <f t="shared" si="260"/>
        <v>0</v>
      </c>
      <c r="BF1646">
        <f t="shared" si="261"/>
        <v>0</v>
      </c>
      <c r="BG1646">
        <f t="shared" si="262"/>
        <v>0</v>
      </c>
      <c r="BH1646">
        <f t="shared" si="263"/>
        <v>0</v>
      </c>
      <c r="BI1646">
        <f t="shared" si="266"/>
        <v>0</v>
      </c>
    </row>
    <row r="1647" spans="1:61">
      <c r="A1647" t="s">
        <v>1012</v>
      </c>
      <c r="B1647">
        <v>2</v>
      </c>
      <c r="C1647">
        <v>1</v>
      </c>
      <c r="D1647">
        <v>2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X1647" t="s">
        <v>3839</v>
      </c>
      <c r="AY1647" t="s">
        <v>3839</v>
      </c>
      <c r="AZ1647">
        <f t="shared" si="264"/>
        <v>0</v>
      </c>
      <c r="BA1647">
        <f t="shared" si="265"/>
        <v>0</v>
      </c>
      <c r="BB1647">
        <f t="shared" si="257"/>
        <v>0</v>
      </c>
      <c r="BC1647">
        <f t="shared" si="258"/>
        <v>0</v>
      </c>
      <c r="BD1647">
        <f t="shared" si="259"/>
        <v>2</v>
      </c>
      <c r="BE1647">
        <f t="shared" si="260"/>
        <v>0</v>
      </c>
      <c r="BF1647">
        <f t="shared" si="261"/>
        <v>0</v>
      </c>
      <c r="BG1647">
        <f t="shared" si="262"/>
        <v>0</v>
      </c>
      <c r="BH1647">
        <f t="shared" si="263"/>
        <v>0</v>
      </c>
      <c r="BI1647">
        <f t="shared" si="266"/>
        <v>0</v>
      </c>
    </row>
    <row r="1648" spans="1:61">
      <c r="A1648" t="s">
        <v>1013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3</v>
      </c>
      <c r="V1648">
        <v>0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s">
        <v>3843</v>
      </c>
      <c r="AW1648" t="s">
        <v>3843</v>
      </c>
      <c r="AX1648" t="s">
        <v>3839</v>
      </c>
      <c r="AZ1648">
        <f t="shared" si="264"/>
        <v>2</v>
      </c>
      <c r="BA1648">
        <f t="shared" si="265"/>
        <v>0</v>
      </c>
      <c r="BB1648">
        <f t="shared" si="257"/>
        <v>0</v>
      </c>
      <c r="BC1648">
        <f t="shared" si="258"/>
        <v>5</v>
      </c>
      <c r="BD1648">
        <f t="shared" si="259"/>
        <v>0</v>
      </c>
      <c r="BE1648">
        <f t="shared" si="260"/>
        <v>0</v>
      </c>
      <c r="BF1648">
        <f t="shared" si="261"/>
        <v>0</v>
      </c>
      <c r="BG1648">
        <f t="shared" si="262"/>
        <v>0</v>
      </c>
      <c r="BH1648">
        <f t="shared" si="263"/>
        <v>0</v>
      </c>
      <c r="BI1648">
        <f t="shared" si="266"/>
        <v>0</v>
      </c>
    </row>
    <row r="1649" spans="1:61">
      <c r="A1649" t="s">
        <v>1014</v>
      </c>
      <c r="B1649">
        <v>3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X1649" t="s">
        <v>3843</v>
      </c>
      <c r="AZ1649">
        <f t="shared" si="264"/>
        <v>0</v>
      </c>
      <c r="BA1649">
        <f t="shared" si="265"/>
        <v>0</v>
      </c>
      <c r="BB1649">
        <f t="shared" si="257"/>
        <v>0</v>
      </c>
      <c r="BC1649">
        <f t="shared" si="258"/>
        <v>0</v>
      </c>
      <c r="BD1649">
        <f t="shared" si="259"/>
        <v>0</v>
      </c>
      <c r="BE1649">
        <f t="shared" si="260"/>
        <v>0</v>
      </c>
      <c r="BF1649">
        <f t="shared" si="261"/>
        <v>0</v>
      </c>
      <c r="BG1649">
        <f t="shared" si="262"/>
        <v>0</v>
      </c>
      <c r="BH1649">
        <f t="shared" si="263"/>
        <v>0</v>
      </c>
      <c r="BI1649">
        <f t="shared" si="266"/>
        <v>0</v>
      </c>
    </row>
    <row r="1650" spans="1:61">
      <c r="A1650" t="s">
        <v>1015</v>
      </c>
      <c r="B1650">
        <v>2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X1650" t="s">
        <v>3839</v>
      </c>
      <c r="AZ1650">
        <f t="shared" si="264"/>
        <v>0</v>
      </c>
      <c r="BA1650">
        <f t="shared" si="265"/>
        <v>0</v>
      </c>
      <c r="BB1650">
        <f t="shared" si="257"/>
        <v>0</v>
      </c>
      <c r="BC1650">
        <f t="shared" si="258"/>
        <v>0</v>
      </c>
      <c r="BD1650">
        <f t="shared" si="259"/>
        <v>0</v>
      </c>
      <c r="BE1650">
        <f t="shared" si="260"/>
        <v>0</v>
      </c>
      <c r="BF1650">
        <f t="shared" si="261"/>
        <v>0</v>
      </c>
      <c r="BG1650">
        <f t="shared" si="262"/>
        <v>0</v>
      </c>
      <c r="BH1650">
        <f t="shared" si="263"/>
        <v>0</v>
      </c>
      <c r="BI1650">
        <f t="shared" si="266"/>
        <v>0</v>
      </c>
    </row>
    <row r="1651" spans="1:61">
      <c r="A1651" t="s">
        <v>1016</v>
      </c>
      <c r="B1651">
        <v>2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X1651" t="s">
        <v>3843</v>
      </c>
      <c r="AY1651" t="s">
        <v>3839</v>
      </c>
      <c r="AZ1651">
        <f t="shared" si="264"/>
        <v>0</v>
      </c>
      <c r="BA1651">
        <f t="shared" si="265"/>
        <v>3</v>
      </c>
      <c r="BB1651">
        <f t="shared" si="257"/>
        <v>0</v>
      </c>
      <c r="BC1651">
        <f t="shared" si="258"/>
        <v>0</v>
      </c>
      <c r="BD1651">
        <f t="shared" si="259"/>
        <v>0</v>
      </c>
      <c r="BE1651">
        <f t="shared" si="260"/>
        <v>0</v>
      </c>
      <c r="BF1651">
        <f t="shared" si="261"/>
        <v>0</v>
      </c>
      <c r="BG1651">
        <f t="shared" si="262"/>
        <v>0</v>
      </c>
      <c r="BH1651">
        <f t="shared" si="263"/>
        <v>0</v>
      </c>
      <c r="BI1651">
        <f t="shared" si="266"/>
        <v>0</v>
      </c>
    </row>
    <row r="1652" spans="1:61">
      <c r="A1652" t="s">
        <v>1017</v>
      </c>
      <c r="B1652">
        <v>3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2</v>
      </c>
      <c r="I1652">
        <v>3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X1652" t="s">
        <v>3839</v>
      </c>
      <c r="AY1652" t="s">
        <v>3839</v>
      </c>
      <c r="AZ1652">
        <f t="shared" si="264"/>
        <v>7</v>
      </c>
      <c r="BA1652">
        <f t="shared" si="265"/>
        <v>0</v>
      </c>
      <c r="BB1652">
        <f t="shared" si="257"/>
        <v>0</v>
      </c>
      <c r="BC1652">
        <f t="shared" si="258"/>
        <v>0</v>
      </c>
      <c r="BD1652">
        <f t="shared" si="259"/>
        <v>0</v>
      </c>
      <c r="BE1652">
        <f t="shared" si="260"/>
        <v>0</v>
      </c>
      <c r="BF1652">
        <f t="shared" si="261"/>
        <v>0</v>
      </c>
      <c r="BG1652">
        <f t="shared" si="262"/>
        <v>0</v>
      </c>
      <c r="BH1652">
        <f t="shared" si="263"/>
        <v>0</v>
      </c>
      <c r="BI1652">
        <f t="shared" si="266"/>
        <v>0</v>
      </c>
    </row>
    <row r="1653" spans="1:61">
      <c r="A1653" t="s">
        <v>1018</v>
      </c>
      <c r="B1653">
        <v>4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2</v>
      </c>
      <c r="V1653">
        <v>2</v>
      </c>
      <c r="W1653">
        <v>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X1653" t="s">
        <v>3839</v>
      </c>
      <c r="AY1653" t="s">
        <v>3839</v>
      </c>
      <c r="AZ1653">
        <f t="shared" si="264"/>
        <v>0</v>
      </c>
      <c r="BA1653">
        <f t="shared" si="265"/>
        <v>0</v>
      </c>
      <c r="BB1653">
        <f t="shared" si="257"/>
        <v>0</v>
      </c>
      <c r="BC1653">
        <f t="shared" si="258"/>
        <v>8</v>
      </c>
      <c r="BD1653">
        <f t="shared" si="259"/>
        <v>0</v>
      </c>
      <c r="BE1653">
        <f t="shared" si="260"/>
        <v>0</v>
      </c>
      <c r="BF1653">
        <f t="shared" si="261"/>
        <v>0</v>
      </c>
      <c r="BG1653">
        <f t="shared" si="262"/>
        <v>0</v>
      </c>
      <c r="BH1653">
        <f t="shared" si="263"/>
        <v>0</v>
      </c>
      <c r="BI1653">
        <f t="shared" si="266"/>
        <v>0</v>
      </c>
    </row>
    <row r="1654" spans="1:61">
      <c r="A1654" t="s">
        <v>1019</v>
      </c>
      <c r="B1654">
        <v>2</v>
      </c>
      <c r="C1654">
        <v>0</v>
      </c>
      <c r="D1654">
        <v>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X1654" t="s">
        <v>3843</v>
      </c>
      <c r="AZ1654">
        <f t="shared" si="264"/>
        <v>0</v>
      </c>
      <c r="BA1654">
        <f t="shared" si="265"/>
        <v>0</v>
      </c>
      <c r="BB1654">
        <f t="shared" si="257"/>
        <v>0</v>
      </c>
      <c r="BC1654">
        <f t="shared" si="258"/>
        <v>0</v>
      </c>
      <c r="BD1654">
        <f t="shared" si="259"/>
        <v>0</v>
      </c>
      <c r="BE1654">
        <f t="shared" si="260"/>
        <v>0</v>
      </c>
      <c r="BF1654">
        <f t="shared" si="261"/>
        <v>0</v>
      </c>
      <c r="BG1654">
        <f t="shared" si="262"/>
        <v>0</v>
      </c>
      <c r="BH1654">
        <f t="shared" si="263"/>
        <v>0</v>
      </c>
      <c r="BI1654">
        <f t="shared" si="266"/>
        <v>0</v>
      </c>
    </row>
    <row r="1655" spans="1:61">
      <c r="A1655" t="s">
        <v>1020</v>
      </c>
      <c r="B1655">
        <v>2</v>
      </c>
      <c r="C1655">
        <v>2</v>
      </c>
      <c r="D1655">
        <v>2</v>
      </c>
      <c r="E1655">
        <v>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X1655" t="s">
        <v>3843</v>
      </c>
      <c r="AZ1655">
        <f t="shared" si="264"/>
        <v>0</v>
      </c>
      <c r="BA1655">
        <f t="shared" si="265"/>
        <v>0</v>
      </c>
      <c r="BB1655">
        <f t="shared" si="257"/>
        <v>0</v>
      </c>
      <c r="BC1655">
        <f t="shared" si="258"/>
        <v>0</v>
      </c>
      <c r="BD1655">
        <f t="shared" si="259"/>
        <v>0</v>
      </c>
      <c r="BE1655">
        <f t="shared" si="260"/>
        <v>0</v>
      </c>
      <c r="BF1655">
        <f t="shared" si="261"/>
        <v>0</v>
      </c>
      <c r="BG1655">
        <f t="shared" si="262"/>
        <v>0</v>
      </c>
      <c r="BH1655">
        <f t="shared" si="263"/>
        <v>0</v>
      </c>
      <c r="BI1655">
        <f t="shared" si="266"/>
        <v>0</v>
      </c>
    </row>
    <row r="1656" spans="1:61">
      <c r="A1656" t="s">
        <v>1021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s">
        <v>3843</v>
      </c>
      <c r="AW1656" t="s">
        <v>3843</v>
      </c>
      <c r="AX1656" t="s">
        <v>3843</v>
      </c>
      <c r="AZ1656">
        <f t="shared" si="264"/>
        <v>0</v>
      </c>
      <c r="BA1656">
        <f t="shared" si="265"/>
        <v>0</v>
      </c>
      <c r="BB1656">
        <f t="shared" si="257"/>
        <v>0</v>
      </c>
      <c r="BC1656">
        <f t="shared" si="258"/>
        <v>0</v>
      </c>
      <c r="BD1656">
        <f t="shared" si="259"/>
        <v>0</v>
      </c>
      <c r="BE1656">
        <f t="shared" si="260"/>
        <v>0</v>
      </c>
      <c r="BF1656">
        <f t="shared" si="261"/>
        <v>0</v>
      </c>
      <c r="BG1656">
        <f t="shared" si="262"/>
        <v>0</v>
      </c>
      <c r="BH1656">
        <f t="shared" si="263"/>
        <v>0</v>
      </c>
      <c r="BI1656">
        <f t="shared" si="266"/>
        <v>0</v>
      </c>
    </row>
    <row r="1657" spans="1:61">
      <c r="A1657" t="s">
        <v>1022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s">
        <v>3839</v>
      </c>
      <c r="AW1657" t="s">
        <v>3839</v>
      </c>
      <c r="AX1657" t="s">
        <v>3839</v>
      </c>
      <c r="AZ1657">
        <f t="shared" si="264"/>
        <v>0</v>
      </c>
      <c r="BA1657">
        <f t="shared" si="265"/>
        <v>0</v>
      </c>
      <c r="BB1657">
        <f t="shared" si="257"/>
        <v>0</v>
      </c>
      <c r="BC1657">
        <f t="shared" si="258"/>
        <v>0</v>
      </c>
      <c r="BD1657">
        <f t="shared" si="259"/>
        <v>0</v>
      </c>
      <c r="BE1657">
        <f t="shared" si="260"/>
        <v>0</v>
      </c>
      <c r="BF1657">
        <f t="shared" si="261"/>
        <v>0</v>
      </c>
      <c r="BG1657">
        <f t="shared" si="262"/>
        <v>0</v>
      </c>
      <c r="BH1657">
        <f t="shared" si="263"/>
        <v>0</v>
      </c>
      <c r="BI1657">
        <f t="shared" si="266"/>
        <v>0</v>
      </c>
    </row>
    <row r="1658" spans="1:61">
      <c r="A1658" t="s">
        <v>1023</v>
      </c>
      <c r="B1658">
        <v>3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0</v>
      </c>
      <c r="R1658">
        <v>1</v>
      </c>
      <c r="S1658">
        <v>0</v>
      </c>
      <c r="T1658">
        <v>0</v>
      </c>
      <c r="U1658">
        <v>2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X1658" t="s">
        <v>3839</v>
      </c>
      <c r="AY1658" t="s">
        <v>3843</v>
      </c>
      <c r="AZ1658">
        <f t="shared" si="264"/>
        <v>0</v>
      </c>
      <c r="BA1658">
        <f t="shared" si="265"/>
        <v>0</v>
      </c>
      <c r="BB1658">
        <f t="shared" si="257"/>
        <v>3</v>
      </c>
      <c r="BC1658">
        <f t="shared" si="258"/>
        <v>3</v>
      </c>
      <c r="BD1658">
        <f t="shared" si="259"/>
        <v>0</v>
      </c>
      <c r="BE1658">
        <f t="shared" si="260"/>
        <v>0</v>
      </c>
      <c r="BF1658">
        <f t="shared" si="261"/>
        <v>0</v>
      </c>
      <c r="BG1658">
        <f t="shared" si="262"/>
        <v>0</v>
      </c>
      <c r="BH1658">
        <f t="shared" si="263"/>
        <v>0</v>
      </c>
      <c r="BI1658">
        <f t="shared" si="266"/>
        <v>0</v>
      </c>
    </row>
    <row r="1659" spans="1:61">
      <c r="A1659" t="s">
        <v>1024</v>
      </c>
      <c r="B1659">
        <v>0</v>
      </c>
      <c r="C1659">
        <v>0</v>
      </c>
      <c r="D1659">
        <v>2</v>
      </c>
      <c r="E1659">
        <v>2</v>
      </c>
      <c r="F1659">
        <v>2</v>
      </c>
      <c r="G1659">
        <v>2</v>
      </c>
      <c r="H1659">
        <v>0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4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>
        <v>2</v>
      </c>
      <c r="Z1659">
        <v>3</v>
      </c>
      <c r="AA1659">
        <v>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Z1659">
        <f t="shared" si="264"/>
        <v>3</v>
      </c>
      <c r="BA1659">
        <f t="shared" si="265"/>
        <v>0</v>
      </c>
      <c r="BB1659">
        <f t="shared" si="257"/>
        <v>5</v>
      </c>
      <c r="BC1659">
        <f t="shared" si="258"/>
        <v>0</v>
      </c>
      <c r="BD1659">
        <f t="shared" si="259"/>
        <v>10</v>
      </c>
      <c r="BE1659">
        <f t="shared" si="260"/>
        <v>0</v>
      </c>
      <c r="BF1659">
        <f t="shared" si="261"/>
        <v>0</v>
      </c>
      <c r="BG1659">
        <f t="shared" si="262"/>
        <v>0</v>
      </c>
      <c r="BH1659">
        <f t="shared" si="263"/>
        <v>0</v>
      </c>
      <c r="BI1659">
        <f t="shared" si="266"/>
        <v>0</v>
      </c>
    </row>
    <row r="1660" spans="1:61">
      <c r="A1660" t="s">
        <v>1025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W1660" t="s">
        <v>3839</v>
      </c>
      <c r="AX1660" t="s">
        <v>3843</v>
      </c>
      <c r="AZ1660">
        <f t="shared" si="264"/>
        <v>0</v>
      </c>
      <c r="BA1660">
        <f t="shared" si="265"/>
        <v>0</v>
      </c>
      <c r="BB1660">
        <f t="shared" si="257"/>
        <v>0</v>
      </c>
      <c r="BC1660">
        <f t="shared" si="258"/>
        <v>0</v>
      </c>
      <c r="BD1660">
        <f t="shared" si="259"/>
        <v>0</v>
      </c>
      <c r="BE1660">
        <f t="shared" si="260"/>
        <v>0</v>
      </c>
      <c r="BF1660">
        <f t="shared" si="261"/>
        <v>0</v>
      </c>
      <c r="BG1660">
        <f t="shared" si="262"/>
        <v>0</v>
      </c>
      <c r="BH1660">
        <f t="shared" si="263"/>
        <v>0</v>
      </c>
      <c r="BI1660">
        <f t="shared" si="266"/>
        <v>0</v>
      </c>
    </row>
    <row r="1661" spans="1:61">
      <c r="A1661" t="s">
        <v>1026</v>
      </c>
      <c r="B1661">
        <v>2</v>
      </c>
      <c r="C1661">
        <v>2</v>
      </c>
      <c r="D1661">
        <v>0</v>
      </c>
      <c r="E1661">
        <v>0</v>
      </c>
      <c r="F1661">
        <v>1</v>
      </c>
      <c r="G1661">
        <v>0</v>
      </c>
      <c r="H1661">
        <v>1</v>
      </c>
      <c r="I1661">
        <v>4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X1661" t="s">
        <v>3839</v>
      </c>
      <c r="AZ1661">
        <f t="shared" si="264"/>
        <v>7</v>
      </c>
      <c r="BA1661">
        <f t="shared" si="265"/>
        <v>0</v>
      </c>
      <c r="BB1661">
        <f t="shared" si="257"/>
        <v>0</v>
      </c>
      <c r="BC1661">
        <f t="shared" si="258"/>
        <v>0</v>
      </c>
      <c r="BD1661">
        <f t="shared" si="259"/>
        <v>0</v>
      </c>
      <c r="BE1661">
        <f t="shared" si="260"/>
        <v>0</v>
      </c>
      <c r="BF1661">
        <f t="shared" si="261"/>
        <v>0</v>
      </c>
      <c r="BG1661">
        <f t="shared" si="262"/>
        <v>0</v>
      </c>
      <c r="BH1661">
        <f t="shared" si="263"/>
        <v>0</v>
      </c>
      <c r="BI1661">
        <f t="shared" si="266"/>
        <v>0</v>
      </c>
    </row>
    <row r="1662" spans="1:61">
      <c r="A1662" t="s">
        <v>1027</v>
      </c>
      <c r="B1662">
        <v>3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2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X1662" t="s">
        <v>3855</v>
      </c>
      <c r="AZ1662">
        <f t="shared" si="264"/>
        <v>0</v>
      </c>
      <c r="BA1662">
        <f t="shared" si="265"/>
        <v>0</v>
      </c>
      <c r="BB1662">
        <f t="shared" si="257"/>
        <v>0</v>
      </c>
      <c r="BC1662">
        <f t="shared" si="258"/>
        <v>0</v>
      </c>
      <c r="BD1662">
        <f t="shared" si="259"/>
        <v>5</v>
      </c>
      <c r="BE1662">
        <f t="shared" si="260"/>
        <v>0</v>
      </c>
      <c r="BF1662">
        <f t="shared" si="261"/>
        <v>0</v>
      </c>
      <c r="BG1662">
        <f t="shared" si="262"/>
        <v>0</v>
      </c>
      <c r="BH1662">
        <f t="shared" si="263"/>
        <v>0</v>
      </c>
      <c r="BI1662">
        <f t="shared" si="266"/>
        <v>0</v>
      </c>
    </row>
    <row r="1663" spans="1:61">
      <c r="A1663" t="s">
        <v>1028</v>
      </c>
      <c r="B1663">
        <v>3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X1663" t="s">
        <v>3843</v>
      </c>
      <c r="AZ1663">
        <f t="shared" si="264"/>
        <v>0</v>
      </c>
      <c r="BA1663">
        <f t="shared" si="265"/>
        <v>0</v>
      </c>
      <c r="BB1663">
        <f t="shared" si="257"/>
        <v>0</v>
      </c>
      <c r="BC1663">
        <f t="shared" si="258"/>
        <v>0</v>
      </c>
      <c r="BD1663">
        <f t="shared" si="259"/>
        <v>0</v>
      </c>
      <c r="BE1663">
        <f t="shared" si="260"/>
        <v>0</v>
      </c>
      <c r="BF1663">
        <f t="shared" si="261"/>
        <v>0</v>
      </c>
      <c r="BG1663">
        <f t="shared" si="262"/>
        <v>0</v>
      </c>
      <c r="BH1663">
        <f t="shared" si="263"/>
        <v>0</v>
      </c>
      <c r="BI1663">
        <f t="shared" si="266"/>
        <v>0</v>
      </c>
    </row>
    <row r="1664" spans="1:61">
      <c r="A1664" t="s">
        <v>1029</v>
      </c>
      <c r="B1664">
        <v>3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X1664" t="s">
        <v>3839</v>
      </c>
      <c r="AZ1664">
        <f t="shared" si="264"/>
        <v>0</v>
      </c>
      <c r="BA1664">
        <f t="shared" si="265"/>
        <v>0</v>
      </c>
      <c r="BB1664">
        <f t="shared" si="257"/>
        <v>0</v>
      </c>
      <c r="BC1664">
        <f t="shared" si="258"/>
        <v>0</v>
      </c>
      <c r="BD1664">
        <f t="shared" si="259"/>
        <v>0</v>
      </c>
      <c r="BE1664">
        <f t="shared" si="260"/>
        <v>0</v>
      </c>
      <c r="BF1664">
        <f t="shared" si="261"/>
        <v>0</v>
      </c>
      <c r="BG1664">
        <f t="shared" si="262"/>
        <v>0</v>
      </c>
      <c r="BH1664">
        <f t="shared" si="263"/>
        <v>0</v>
      </c>
      <c r="BI1664">
        <f t="shared" si="266"/>
        <v>0</v>
      </c>
    </row>
    <row r="1665" spans="1:61">
      <c r="A1665" t="s">
        <v>1030</v>
      </c>
      <c r="B1665">
        <v>3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X1665" t="s">
        <v>3839</v>
      </c>
      <c r="AY1665" t="s">
        <v>3855</v>
      </c>
      <c r="AZ1665">
        <f t="shared" si="264"/>
        <v>0</v>
      </c>
      <c r="BA1665">
        <f t="shared" si="265"/>
        <v>0</v>
      </c>
      <c r="BB1665">
        <f t="shared" si="257"/>
        <v>0</v>
      </c>
      <c r="BC1665">
        <f t="shared" si="258"/>
        <v>0</v>
      </c>
      <c r="BD1665">
        <f t="shared" si="259"/>
        <v>0</v>
      </c>
      <c r="BE1665">
        <f t="shared" si="260"/>
        <v>0</v>
      </c>
      <c r="BF1665">
        <f t="shared" si="261"/>
        <v>0</v>
      </c>
      <c r="BG1665">
        <f t="shared" si="262"/>
        <v>0</v>
      </c>
      <c r="BH1665">
        <f t="shared" si="263"/>
        <v>0</v>
      </c>
      <c r="BI1665">
        <f t="shared" si="266"/>
        <v>0</v>
      </c>
    </row>
    <row r="1666" spans="1:61">
      <c r="A1666" t="s">
        <v>1031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s">
        <v>3843</v>
      </c>
      <c r="AW1666" t="s">
        <v>3843</v>
      </c>
      <c r="AX1666" t="s">
        <v>3839</v>
      </c>
      <c r="AZ1666">
        <f t="shared" si="264"/>
        <v>0</v>
      </c>
      <c r="BA1666">
        <f t="shared" si="265"/>
        <v>0</v>
      </c>
      <c r="BB1666">
        <f t="shared" si="257"/>
        <v>0</v>
      </c>
      <c r="BC1666">
        <f t="shared" si="258"/>
        <v>0</v>
      </c>
      <c r="BD1666">
        <f t="shared" si="259"/>
        <v>0</v>
      </c>
      <c r="BE1666">
        <f t="shared" si="260"/>
        <v>0</v>
      </c>
      <c r="BF1666">
        <f t="shared" si="261"/>
        <v>0</v>
      </c>
      <c r="BG1666">
        <f t="shared" si="262"/>
        <v>0</v>
      </c>
      <c r="BH1666">
        <f t="shared" si="263"/>
        <v>0</v>
      </c>
      <c r="BI1666">
        <f t="shared" si="266"/>
        <v>0</v>
      </c>
    </row>
    <row r="1667" spans="1:61">
      <c r="A1667" t="s">
        <v>1032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s">
        <v>3843</v>
      </c>
      <c r="AW1667" t="s">
        <v>3839</v>
      </c>
      <c r="AZ1667">
        <f t="shared" si="264"/>
        <v>0</v>
      </c>
      <c r="BA1667">
        <f t="shared" si="265"/>
        <v>0</v>
      </c>
      <c r="BB1667">
        <f t="shared" si="257"/>
        <v>0</v>
      </c>
      <c r="BC1667">
        <f t="shared" si="258"/>
        <v>0</v>
      </c>
      <c r="BD1667">
        <f t="shared" si="259"/>
        <v>0</v>
      </c>
      <c r="BE1667">
        <f t="shared" si="260"/>
        <v>0</v>
      </c>
      <c r="BF1667">
        <f t="shared" si="261"/>
        <v>0</v>
      </c>
      <c r="BG1667">
        <f t="shared" si="262"/>
        <v>0</v>
      </c>
      <c r="BH1667">
        <f t="shared" si="263"/>
        <v>0</v>
      </c>
      <c r="BI1667">
        <f t="shared" si="266"/>
        <v>0</v>
      </c>
    </row>
    <row r="1668" spans="1:61">
      <c r="A1668" t="s">
        <v>1033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</v>
      </c>
      <c r="M1668">
        <v>2</v>
      </c>
      <c r="N1668">
        <v>4</v>
      </c>
      <c r="O1668">
        <v>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s">
        <v>3839</v>
      </c>
      <c r="AW1668" t="s">
        <v>3843</v>
      </c>
      <c r="AX1668" t="s">
        <v>3839</v>
      </c>
      <c r="AZ1668">
        <f t="shared" si="264"/>
        <v>0</v>
      </c>
      <c r="BA1668">
        <f t="shared" si="265"/>
        <v>10</v>
      </c>
      <c r="BB1668">
        <f t="shared" si="257"/>
        <v>0</v>
      </c>
      <c r="BC1668">
        <f t="shared" si="258"/>
        <v>0</v>
      </c>
      <c r="BD1668">
        <f t="shared" si="259"/>
        <v>0</v>
      </c>
      <c r="BE1668">
        <f t="shared" si="260"/>
        <v>0</v>
      </c>
      <c r="BF1668">
        <f t="shared" si="261"/>
        <v>0</v>
      </c>
      <c r="BG1668">
        <f t="shared" si="262"/>
        <v>0</v>
      </c>
      <c r="BH1668">
        <f t="shared" si="263"/>
        <v>0</v>
      </c>
      <c r="BI1668">
        <f t="shared" si="266"/>
        <v>0</v>
      </c>
    </row>
    <row r="1669" spans="1:61">
      <c r="A1669" t="s">
        <v>1034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3839</v>
      </c>
      <c r="AW1669" t="s">
        <v>3839</v>
      </c>
      <c r="AZ1669">
        <f t="shared" si="264"/>
        <v>0</v>
      </c>
      <c r="BA1669">
        <f t="shared" si="265"/>
        <v>0</v>
      </c>
      <c r="BB1669">
        <f t="shared" si="257"/>
        <v>0</v>
      </c>
      <c r="BC1669">
        <f t="shared" si="258"/>
        <v>2</v>
      </c>
      <c r="BD1669">
        <f t="shared" si="259"/>
        <v>0</v>
      </c>
      <c r="BE1669">
        <f t="shared" si="260"/>
        <v>0</v>
      </c>
      <c r="BF1669">
        <f t="shared" si="261"/>
        <v>0</v>
      </c>
      <c r="BG1669">
        <f t="shared" si="262"/>
        <v>0</v>
      </c>
      <c r="BH1669">
        <f t="shared" si="263"/>
        <v>0</v>
      </c>
      <c r="BI1669">
        <f t="shared" si="266"/>
        <v>0</v>
      </c>
    </row>
    <row r="1670" spans="1:61">
      <c r="A1670" t="s">
        <v>1035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s">
        <v>3843</v>
      </c>
      <c r="AW1670" t="s">
        <v>3843</v>
      </c>
      <c r="AX1670" t="s">
        <v>3839</v>
      </c>
      <c r="AZ1670">
        <f t="shared" si="264"/>
        <v>0</v>
      </c>
      <c r="BA1670">
        <f t="shared" si="265"/>
        <v>0</v>
      </c>
      <c r="BB1670">
        <f t="shared" si="257"/>
        <v>0</v>
      </c>
      <c r="BC1670">
        <f t="shared" si="258"/>
        <v>0</v>
      </c>
      <c r="BD1670">
        <f t="shared" si="259"/>
        <v>0</v>
      </c>
      <c r="BE1670">
        <f t="shared" si="260"/>
        <v>0</v>
      </c>
      <c r="BF1670">
        <f t="shared" si="261"/>
        <v>0</v>
      </c>
      <c r="BG1670">
        <f t="shared" si="262"/>
        <v>0</v>
      </c>
      <c r="BH1670">
        <f t="shared" si="263"/>
        <v>0</v>
      </c>
      <c r="BI1670">
        <f t="shared" si="266"/>
        <v>0</v>
      </c>
    </row>
    <row r="1671" spans="1:61">
      <c r="A1671" t="s">
        <v>1036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0</v>
      </c>
      <c r="N1671">
        <v>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3843</v>
      </c>
      <c r="AW1671" t="s">
        <v>3843</v>
      </c>
      <c r="AX1671" t="s">
        <v>3839</v>
      </c>
      <c r="AY1671" t="s">
        <v>3839</v>
      </c>
      <c r="AZ1671">
        <f t="shared" si="264"/>
        <v>0</v>
      </c>
      <c r="BA1671">
        <f t="shared" si="265"/>
        <v>6</v>
      </c>
      <c r="BB1671">
        <f t="shared" si="257"/>
        <v>0</v>
      </c>
      <c r="BC1671">
        <f t="shared" si="258"/>
        <v>0</v>
      </c>
      <c r="BD1671">
        <f t="shared" si="259"/>
        <v>0</v>
      </c>
      <c r="BE1671">
        <f t="shared" si="260"/>
        <v>0</v>
      </c>
      <c r="BF1671">
        <f t="shared" si="261"/>
        <v>0</v>
      </c>
      <c r="BG1671">
        <f t="shared" si="262"/>
        <v>0</v>
      </c>
      <c r="BH1671">
        <f t="shared" si="263"/>
        <v>0</v>
      </c>
      <c r="BI1671">
        <f t="shared" si="266"/>
        <v>0</v>
      </c>
    </row>
    <row r="1672" spans="1:61">
      <c r="A1672" t="s">
        <v>1037</v>
      </c>
      <c r="B1672">
        <v>1</v>
      </c>
      <c r="C1672">
        <v>2</v>
      </c>
      <c r="D1672">
        <v>3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X1672" t="s">
        <v>3843</v>
      </c>
      <c r="AZ1672">
        <f t="shared" si="264"/>
        <v>0</v>
      </c>
      <c r="BA1672">
        <f t="shared" si="265"/>
        <v>0</v>
      </c>
      <c r="BB1672">
        <f t="shared" si="257"/>
        <v>0</v>
      </c>
      <c r="BC1672">
        <f t="shared" si="258"/>
        <v>0</v>
      </c>
      <c r="BD1672">
        <f t="shared" si="259"/>
        <v>0</v>
      </c>
      <c r="BE1672">
        <f t="shared" si="260"/>
        <v>0</v>
      </c>
      <c r="BF1672">
        <f t="shared" si="261"/>
        <v>0</v>
      </c>
      <c r="BG1672">
        <f t="shared" si="262"/>
        <v>0</v>
      </c>
      <c r="BH1672">
        <f t="shared" si="263"/>
        <v>0</v>
      </c>
      <c r="BI1672">
        <f t="shared" si="266"/>
        <v>0</v>
      </c>
    </row>
    <row r="1673" spans="1:61">
      <c r="A1673" t="s">
        <v>1037</v>
      </c>
      <c r="B1673">
        <v>1</v>
      </c>
      <c r="C1673">
        <v>1</v>
      </c>
      <c r="D1673">
        <v>3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X1673" t="s">
        <v>3839</v>
      </c>
      <c r="AY1673" t="s">
        <v>3839</v>
      </c>
      <c r="AZ1673">
        <f t="shared" si="264"/>
        <v>0</v>
      </c>
      <c r="BA1673">
        <f t="shared" si="265"/>
        <v>0</v>
      </c>
      <c r="BB1673">
        <f t="shared" si="257"/>
        <v>0</v>
      </c>
      <c r="BC1673">
        <f t="shared" si="258"/>
        <v>0</v>
      </c>
      <c r="BD1673">
        <f t="shared" si="259"/>
        <v>2</v>
      </c>
      <c r="BE1673">
        <f t="shared" si="260"/>
        <v>0</v>
      </c>
      <c r="BF1673">
        <f t="shared" si="261"/>
        <v>0</v>
      </c>
      <c r="BG1673">
        <f t="shared" si="262"/>
        <v>0</v>
      </c>
      <c r="BH1673">
        <f t="shared" si="263"/>
        <v>0</v>
      </c>
      <c r="BI1673">
        <f t="shared" si="266"/>
        <v>0</v>
      </c>
    </row>
    <row r="1674" spans="1:61">
      <c r="A1674" t="s">
        <v>1038</v>
      </c>
      <c r="B1674">
        <v>2</v>
      </c>
      <c r="C1674">
        <v>0</v>
      </c>
      <c r="D1674">
        <v>2</v>
      </c>
      <c r="E1674">
        <v>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X1674" t="s">
        <v>3843</v>
      </c>
      <c r="AZ1674">
        <f t="shared" si="264"/>
        <v>0</v>
      </c>
      <c r="BA1674">
        <f t="shared" si="265"/>
        <v>0</v>
      </c>
      <c r="BB1674">
        <f t="shared" si="257"/>
        <v>0</v>
      </c>
      <c r="BC1674">
        <f t="shared" si="258"/>
        <v>0</v>
      </c>
      <c r="BD1674">
        <f t="shared" si="259"/>
        <v>0</v>
      </c>
      <c r="BE1674">
        <f t="shared" si="260"/>
        <v>0</v>
      </c>
      <c r="BF1674">
        <f t="shared" si="261"/>
        <v>0</v>
      </c>
      <c r="BG1674">
        <f t="shared" si="262"/>
        <v>0</v>
      </c>
      <c r="BH1674">
        <f t="shared" si="263"/>
        <v>0</v>
      </c>
      <c r="BI1674">
        <f t="shared" si="266"/>
        <v>0</v>
      </c>
    </row>
    <row r="1675" spans="1:61">
      <c r="A1675" t="s">
        <v>1039</v>
      </c>
      <c r="B1675">
        <v>0</v>
      </c>
      <c r="C1675">
        <v>1</v>
      </c>
      <c r="D1675">
        <v>2</v>
      </c>
      <c r="E1675">
        <v>3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X1675" t="s">
        <v>3843</v>
      </c>
      <c r="AY1675" t="s">
        <v>3843</v>
      </c>
      <c r="AZ1675">
        <f t="shared" si="264"/>
        <v>0</v>
      </c>
      <c r="BA1675">
        <f t="shared" si="265"/>
        <v>0</v>
      </c>
      <c r="BB1675">
        <f t="shared" si="257"/>
        <v>0</v>
      </c>
      <c r="BC1675">
        <f t="shared" si="258"/>
        <v>0</v>
      </c>
      <c r="BD1675">
        <f t="shared" si="259"/>
        <v>0</v>
      </c>
      <c r="BE1675">
        <f t="shared" si="260"/>
        <v>0</v>
      </c>
      <c r="BF1675">
        <f t="shared" si="261"/>
        <v>0</v>
      </c>
      <c r="BG1675">
        <f t="shared" si="262"/>
        <v>0</v>
      </c>
      <c r="BH1675">
        <f t="shared" si="263"/>
        <v>0</v>
      </c>
      <c r="BI1675">
        <f t="shared" si="266"/>
        <v>0</v>
      </c>
    </row>
    <row r="1676" spans="1:61">
      <c r="A1676" t="s">
        <v>1040</v>
      </c>
      <c r="B1676">
        <v>2</v>
      </c>
      <c r="C1676">
        <v>2</v>
      </c>
      <c r="D1676">
        <v>2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X1676" t="s">
        <v>3843</v>
      </c>
      <c r="AZ1676">
        <f t="shared" si="264"/>
        <v>0</v>
      </c>
      <c r="BA1676">
        <f t="shared" si="265"/>
        <v>0</v>
      </c>
      <c r="BB1676">
        <f t="shared" ref="BB1676:BB1739" si="267">SUM(P1676, Q1676, R1676, S1676)</f>
        <v>0</v>
      </c>
      <c r="BC1676">
        <f t="shared" ref="BC1676:BC1739" si="268">SUM(T1676, U1676, V1676, W1676)</f>
        <v>0</v>
      </c>
      <c r="BD1676">
        <f t="shared" ref="BD1676:BD1739" si="269">SUM(X1676, Y1676, Z1676, AA1676)</f>
        <v>0</v>
      </c>
      <c r="BE1676">
        <f t="shared" ref="BE1676:BE1739" si="270">SUM(AB1676, AC1676, AD1676, AE1676)</f>
        <v>0</v>
      </c>
      <c r="BF1676">
        <f t="shared" ref="BF1676:BF1739" si="271">SUM(AF1676, AG1676, AH1676, AI1676)</f>
        <v>0</v>
      </c>
      <c r="BG1676">
        <f t="shared" ref="BG1676:BG1739" si="272">SUM(AJ1676, AK1676, AL1676, AM1676)</f>
        <v>0</v>
      </c>
      <c r="BH1676">
        <f t="shared" ref="BH1676:BH1739" si="273">SUM(AN1676, AO1676, AP1676, AQ1676)</f>
        <v>0</v>
      </c>
      <c r="BI1676">
        <f t="shared" si="266"/>
        <v>0</v>
      </c>
    </row>
    <row r="1677" spans="1:61">
      <c r="A1677" t="s">
        <v>1041</v>
      </c>
      <c r="B1677">
        <v>2</v>
      </c>
      <c r="C1677">
        <v>1</v>
      </c>
      <c r="D1677">
        <v>2</v>
      </c>
      <c r="E1677">
        <v>1</v>
      </c>
      <c r="F1677">
        <v>0</v>
      </c>
      <c r="G1677">
        <v>0</v>
      </c>
      <c r="H1677">
        <v>0</v>
      </c>
      <c r="I1677">
        <v>2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Z1677">
        <f t="shared" si="264"/>
        <v>3</v>
      </c>
      <c r="BA1677">
        <f t="shared" si="265"/>
        <v>0</v>
      </c>
      <c r="BB1677">
        <f t="shared" si="267"/>
        <v>0</v>
      </c>
      <c r="BC1677">
        <f t="shared" si="268"/>
        <v>2</v>
      </c>
      <c r="BD1677">
        <f t="shared" si="269"/>
        <v>0</v>
      </c>
      <c r="BE1677">
        <f t="shared" si="270"/>
        <v>0</v>
      </c>
      <c r="BF1677">
        <f t="shared" si="271"/>
        <v>2</v>
      </c>
      <c r="BG1677">
        <f t="shared" si="272"/>
        <v>0</v>
      </c>
      <c r="BH1677">
        <f t="shared" si="273"/>
        <v>0</v>
      </c>
      <c r="BI1677">
        <f t="shared" si="266"/>
        <v>0</v>
      </c>
    </row>
    <row r="1678" spans="1:61">
      <c r="A1678" t="s">
        <v>1042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s">
        <v>3843</v>
      </c>
      <c r="AW1678" t="s">
        <v>3843</v>
      </c>
      <c r="AX1678" t="s">
        <v>3839</v>
      </c>
      <c r="AY1678" t="s">
        <v>3839</v>
      </c>
      <c r="AZ1678">
        <f t="shared" si="264"/>
        <v>0</v>
      </c>
      <c r="BA1678">
        <f t="shared" si="265"/>
        <v>2</v>
      </c>
      <c r="BB1678">
        <f t="shared" si="267"/>
        <v>0</v>
      </c>
      <c r="BC1678">
        <f t="shared" si="268"/>
        <v>0</v>
      </c>
      <c r="BD1678">
        <f t="shared" si="269"/>
        <v>0</v>
      </c>
      <c r="BE1678">
        <f t="shared" si="270"/>
        <v>0</v>
      </c>
      <c r="BF1678">
        <f t="shared" si="271"/>
        <v>0</v>
      </c>
      <c r="BG1678">
        <f t="shared" si="272"/>
        <v>0</v>
      </c>
      <c r="BH1678">
        <f t="shared" si="273"/>
        <v>0</v>
      </c>
      <c r="BI1678">
        <f t="shared" si="266"/>
        <v>0</v>
      </c>
    </row>
    <row r="1679" spans="1:61">
      <c r="A1679" t="s">
        <v>1043</v>
      </c>
      <c r="B1679">
        <v>2</v>
      </c>
      <c r="C1679">
        <v>2</v>
      </c>
      <c r="D1679">
        <v>2</v>
      </c>
      <c r="E1679">
        <v>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X1679" t="s">
        <v>3843</v>
      </c>
      <c r="AZ1679">
        <f t="shared" si="264"/>
        <v>0</v>
      </c>
      <c r="BA1679">
        <f t="shared" si="265"/>
        <v>0</v>
      </c>
      <c r="BB1679">
        <f t="shared" si="267"/>
        <v>0</v>
      </c>
      <c r="BC1679">
        <f t="shared" si="268"/>
        <v>0</v>
      </c>
      <c r="BD1679">
        <f t="shared" si="269"/>
        <v>0</v>
      </c>
      <c r="BE1679">
        <f t="shared" si="270"/>
        <v>0</v>
      </c>
      <c r="BF1679">
        <f t="shared" si="271"/>
        <v>0</v>
      </c>
      <c r="BG1679">
        <f t="shared" si="272"/>
        <v>0</v>
      </c>
      <c r="BH1679">
        <f t="shared" si="273"/>
        <v>0</v>
      </c>
      <c r="BI1679">
        <f t="shared" si="266"/>
        <v>0</v>
      </c>
    </row>
    <row r="1680" spans="1:61">
      <c r="A1680" t="s">
        <v>1044</v>
      </c>
      <c r="B1680">
        <v>2</v>
      </c>
      <c r="C1680">
        <v>2</v>
      </c>
      <c r="D1680">
        <v>2</v>
      </c>
      <c r="E1680">
        <v>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X1680" t="s">
        <v>3839</v>
      </c>
      <c r="AY1680" t="s">
        <v>3839</v>
      </c>
      <c r="AZ1680">
        <f t="shared" si="264"/>
        <v>0</v>
      </c>
      <c r="BA1680">
        <f t="shared" si="265"/>
        <v>0</v>
      </c>
      <c r="BB1680">
        <f t="shared" si="267"/>
        <v>0</v>
      </c>
      <c r="BC1680">
        <f t="shared" si="268"/>
        <v>0</v>
      </c>
      <c r="BD1680">
        <f t="shared" si="269"/>
        <v>0</v>
      </c>
      <c r="BE1680">
        <f t="shared" si="270"/>
        <v>0</v>
      </c>
      <c r="BF1680">
        <f t="shared" si="271"/>
        <v>0</v>
      </c>
      <c r="BG1680">
        <f t="shared" si="272"/>
        <v>0</v>
      </c>
      <c r="BH1680">
        <f t="shared" si="273"/>
        <v>0</v>
      </c>
      <c r="BI1680">
        <f t="shared" si="266"/>
        <v>0</v>
      </c>
    </row>
    <row r="1681" spans="1:61">
      <c r="A1681" t="s">
        <v>1045</v>
      </c>
      <c r="B1681">
        <v>2</v>
      </c>
      <c r="C1681">
        <v>1</v>
      </c>
      <c r="D1681">
        <v>2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Z1681">
        <f t="shared" si="264"/>
        <v>0</v>
      </c>
      <c r="BA1681">
        <f t="shared" si="265"/>
        <v>0</v>
      </c>
      <c r="BB1681">
        <f t="shared" si="267"/>
        <v>0</v>
      </c>
      <c r="BC1681">
        <f t="shared" si="268"/>
        <v>0</v>
      </c>
      <c r="BD1681">
        <f t="shared" si="269"/>
        <v>0</v>
      </c>
      <c r="BE1681">
        <f t="shared" si="270"/>
        <v>0</v>
      </c>
      <c r="BF1681">
        <f t="shared" si="271"/>
        <v>0</v>
      </c>
      <c r="BG1681">
        <f t="shared" si="272"/>
        <v>0</v>
      </c>
      <c r="BH1681">
        <f t="shared" si="273"/>
        <v>0</v>
      </c>
      <c r="BI1681">
        <f t="shared" si="266"/>
        <v>0</v>
      </c>
    </row>
    <row r="1682" spans="1:61">
      <c r="A1682" t="s">
        <v>1046</v>
      </c>
      <c r="B1682">
        <v>4</v>
      </c>
      <c r="C1682">
        <v>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1</v>
      </c>
      <c r="V1682">
        <v>2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Z1682">
        <f t="shared" si="264"/>
        <v>0</v>
      </c>
      <c r="BA1682">
        <f t="shared" si="265"/>
        <v>0</v>
      </c>
      <c r="BB1682">
        <f t="shared" si="267"/>
        <v>0</v>
      </c>
      <c r="BC1682">
        <f t="shared" si="268"/>
        <v>7</v>
      </c>
      <c r="BD1682">
        <f t="shared" si="269"/>
        <v>0</v>
      </c>
      <c r="BE1682">
        <f t="shared" si="270"/>
        <v>0</v>
      </c>
      <c r="BF1682">
        <f t="shared" si="271"/>
        <v>0</v>
      </c>
      <c r="BG1682">
        <f t="shared" si="272"/>
        <v>0</v>
      </c>
      <c r="BH1682">
        <f t="shared" si="273"/>
        <v>0</v>
      </c>
      <c r="BI1682">
        <f t="shared" si="266"/>
        <v>0</v>
      </c>
    </row>
    <row r="1683" spans="1:61">
      <c r="A1683" t="s">
        <v>1047</v>
      </c>
      <c r="B1683">
        <v>2</v>
      </c>
      <c r="C1683">
        <v>1</v>
      </c>
      <c r="D1683">
        <v>2</v>
      </c>
      <c r="E1683">
        <v>1</v>
      </c>
      <c r="F1683">
        <v>0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3</v>
      </c>
      <c r="Q1683">
        <v>0</v>
      </c>
      <c r="R1683">
        <v>3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</v>
      </c>
      <c r="AT1683">
        <v>0</v>
      </c>
      <c r="AU1683">
        <v>1</v>
      </c>
      <c r="AZ1683">
        <f t="shared" si="264"/>
        <v>2</v>
      </c>
      <c r="BA1683">
        <f t="shared" si="265"/>
        <v>0</v>
      </c>
      <c r="BB1683">
        <f t="shared" si="267"/>
        <v>6</v>
      </c>
      <c r="BC1683">
        <f t="shared" si="268"/>
        <v>0</v>
      </c>
      <c r="BD1683">
        <f t="shared" si="269"/>
        <v>0</v>
      </c>
      <c r="BE1683">
        <f t="shared" si="270"/>
        <v>0</v>
      </c>
      <c r="BF1683">
        <f t="shared" si="271"/>
        <v>0</v>
      </c>
      <c r="BG1683">
        <f t="shared" si="272"/>
        <v>0</v>
      </c>
      <c r="BH1683">
        <f t="shared" si="273"/>
        <v>0</v>
      </c>
      <c r="BI1683">
        <f t="shared" si="266"/>
        <v>3</v>
      </c>
    </row>
    <row r="1684" spans="1:61">
      <c r="A1684" t="s">
        <v>1048</v>
      </c>
      <c r="B1684">
        <v>2</v>
      </c>
      <c r="C1684">
        <v>2</v>
      </c>
      <c r="D1684">
        <v>2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3</v>
      </c>
      <c r="X1684">
        <v>0</v>
      </c>
      <c r="Y1684">
        <v>2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Z1684">
        <f t="shared" si="264"/>
        <v>0</v>
      </c>
      <c r="BA1684">
        <f t="shared" si="265"/>
        <v>0</v>
      </c>
      <c r="BB1684">
        <f t="shared" si="267"/>
        <v>0</v>
      </c>
      <c r="BC1684">
        <f t="shared" si="268"/>
        <v>4</v>
      </c>
      <c r="BD1684">
        <f t="shared" si="269"/>
        <v>3</v>
      </c>
      <c r="BE1684">
        <f t="shared" si="270"/>
        <v>0</v>
      </c>
      <c r="BF1684">
        <f t="shared" si="271"/>
        <v>0</v>
      </c>
      <c r="BG1684">
        <f t="shared" si="272"/>
        <v>0</v>
      </c>
      <c r="BH1684">
        <f t="shared" si="273"/>
        <v>0</v>
      </c>
      <c r="BI1684">
        <f t="shared" si="266"/>
        <v>0</v>
      </c>
    </row>
    <row r="1685" spans="1:61">
      <c r="A1685" t="s">
        <v>1049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3839</v>
      </c>
      <c r="AX1685" t="s">
        <v>3843</v>
      </c>
      <c r="AZ1685">
        <f t="shared" si="264"/>
        <v>0</v>
      </c>
      <c r="BA1685">
        <f t="shared" si="265"/>
        <v>0</v>
      </c>
      <c r="BB1685">
        <f t="shared" si="267"/>
        <v>0</v>
      </c>
      <c r="BC1685">
        <f t="shared" si="268"/>
        <v>0</v>
      </c>
      <c r="BD1685">
        <f t="shared" si="269"/>
        <v>0</v>
      </c>
      <c r="BE1685">
        <f t="shared" si="270"/>
        <v>0</v>
      </c>
      <c r="BF1685">
        <f t="shared" si="271"/>
        <v>0</v>
      </c>
      <c r="BG1685">
        <f t="shared" si="272"/>
        <v>0</v>
      </c>
      <c r="BH1685">
        <f t="shared" si="273"/>
        <v>0</v>
      </c>
      <c r="BI1685">
        <f t="shared" si="266"/>
        <v>0</v>
      </c>
    </row>
    <row r="1686" spans="1:61">
      <c r="A1686" t="s">
        <v>1049</v>
      </c>
      <c r="B1686">
        <v>0</v>
      </c>
      <c r="C1686">
        <v>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s">
        <v>3839</v>
      </c>
      <c r="AZ1686">
        <f t="shared" si="264"/>
        <v>0</v>
      </c>
      <c r="BA1686">
        <f t="shared" si="265"/>
        <v>0</v>
      </c>
      <c r="BB1686">
        <f t="shared" si="267"/>
        <v>0</v>
      </c>
      <c r="BC1686">
        <f t="shared" si="268"/>
        <v>0</v>
      </c>
      <c r="BD1686">
        <f t="shared" si="269"/>
        <v>0</v>
      </c>
      <c r="BE1686">
        <f t="shared" si="270"/>
        <v>0</v>
      </c>
      <c r="BF1686">
        <f t="shared" si="271"/>
        <v>0</v>
      </c>
      <c r="BG1686">
        <f t="shared" si="272"/>
        <v>0</v>
      </c>
      <c r="BH1686">
        <f t="shared" si="273"/>
        <v>0</v>
      </c>
      <c r="BI1686">
        <f t="shared" si="266"/>
        <v>0</v>
      </c>
    </row>
    <row r="1687" spans="1:61">
      <c r="A1687" t="s">
        <v>1050</v>
      </c>
      <c r="B1687">
        <v>2</v>
      </c>
      <c r="C1687">
        <v>2</v>
      </c>
      <c r="D1687">
        <v>2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X1687" t="s">
        <v>4759</v>
      </c>
      <c r="AZ1687">
        <f t="shared" si="264"/>
        <v>0</v>
      </c>
      <c r="BA1687">
        <f t="shared" si="265"/>
        <v>0</v>
      </c>
      <c r="BB1687">
        <f t="shared" si="267"/>
        <v>0</v>
      </c>
      <c r="BC1687">
        <f t="shared" si="268"/>
        <v>3</v>
      </c>
      <c r="BD1687">
        <f t="shared" si="269"/>
        <v>0</v>
      </c>
      <c r="BE1687">
        <f t="shared" si="270"/>
        <v>0</v>
      </c>
      <c r="BF1687">
        <f t="shared" si="271"/>
        <v>4</v>
      </c>
      <c r="BG1687">
        <f t="shared" si="272"/>
        <v>0</v>
      </c>
      <c r="BH1687">
        <f t="shared" si="273"/>
        <v>0</v>
      </c>
      <c r="BI1687">
        <f t="shared" si="266"/>
        <v>0</v>
      </c>
    </row>
    <row r="1688" spans="1:61">
      <c r="A1688" t="s">
        <v>1051</v>
      </c>
      <c r="B1688">
        <v>2</v>
      </c>
      <c r="C1688">
        <v>2</v>
      </c>
      <c r="D1688">
        <v>2</v>
      </c>
      <c r="E1688">
        <v>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3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Z1688">
        <f t="shared" si="264"/>
        <v>0</v>
      </c>
      <c r="BA1688">
        <f t="shared" si="265"/>
        <v>0</v>
      </c>
      <c r="BB1688">
        <f t="shared" si="267"/>
        <v>0</v>
      </c>
      <c r="BC1688">
        <f t="shared" si="268"/>
        <v>0</v>
      </c>
      <c r="BD1688">
        <f t="shared" si="269"/>
        <v>6</v>
      </c>
      <c r="BE1688">
        <f t="shared" si="270"/>
        <v>0</v>
      </c>
      <c r="BF1688">
        <f t="shared" si="271"/>
        <v>0</v>
      </c>
      <c r="BG1688">
        <f t="shared" si="272"/>
        <v>0</v>
      </c>
      <c r="BH1688">
        <f t="shared" si="273"/>
        <v>0</v>
      </c>
      <c r="BI1688">
        <f t="shared" si="266"/>
        <v>0</v>
      </c>
    </row>
    <row r="1689" spans="1:61">
      <c r="A1689" t="s">
        <v>1052</v>
      </c>
      <c r="B1689">
        <v>3</v>
      </c>
      <c r="C1689">
        <v>2</v>
      </c>
      <c r="D1689">
        <v>1</v>
      </c>
      <c r="E1689">
        <v>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X1689" t="s">
        <v>3843</v>
      </c>
      <c r="AZ1689">
        <f t="shared" si="264"/>
        <v>0</v>
      </c>
      <c r="BA1689">
        <f t="shared" si="265"/>
        <v>0</v>
      </c>
      <c r="BB1689">
        <f t="shared" si="267"/>
        <v>0</v>
      </c>
      <c r="BC1689">
        <f t="shared" si="268"/>
        <v>0</v>
      </c>
      <c r="BD1689">
        <f t="shared" si="269"/>
        <v>0</v>
      </c>
      <c r="BE1689">
        <f t="shared" si="270"/>
        <v>0</v>
      </c>
      <c r="BF1689">
        <f t="shared" si="271"/>
        <v>0</v>
      </c>
      <c r="BG1689">
        <f t="shared" si="272"/>
        <v>0</v>
      </c>
      <c r="BH1689">
        <f t="shared" si="273"/>
        <v>0</v>
      </c>
      <c r="BI1689">
        <f t="shared" si="266"/>
        <v>0</v>
      </c>
    </row>
    <row r="1690" spans="1:61">
      <c r="A1690" t="s">
        <v>1052</v>
      </c>
      <c r="B1690">
        <v>2</v>
      </c>
      <c r="C1690">
        <v>3</v>
      </c>
      <c r="D1690">
        <v>2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X1690" t="s">
        <v>3843</v>
      </c>
      <c r="AZ1690">
        <f t="shared" si="264"/>
        <v>0</v>
      </c>
      <c r="BA1690">
        <f t="shared" si="265"/>
        <v>0</v>
      </c>
      <c r="BB1690">
        <f t="shared" si="267"/>
        <v>0</v>
      </c>
      <c r="BC1690">
        <f t="shared" si="268"/>
        <v>0</v>
      </c>
      <c r="BD1690">
        <f t="shared" si="269"/>
        <v>0</v>
      </c>
      <c r="BE1690">
        <f t="shared" si="270"/>
        <v>0</v>
      </c>
      <c r="BF1690">
        <f t="shared" si="271"/>
        <v>0</v>
      </c>
      <c r="BG1690">
        <f t="shared" si="272"/>
        <v>0</v>
      </c>
      <c r="BH1690">
        <f t="shared" si="273"/>
        <v>0</v>
      </c>
      <c r="BI1690">
        <f t="shared" si="266"/>
        <v>0</v>
      </c>
    </row>
    <row r="1691" spans="1:61">
      <c r="A1691" t="s">
        <v>1053</v>
      </c>
      <c r="B1691">
        <v>3</v>
      </c>
      <c r="C1691">
        <v>4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2</v>
      </c>
      <c r="W1691">
        <v>3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Z1691">
        <f t="shared" si="264"/>
        <v>0</v>
      </c>
      <c r="BA1691">
        <f t="shared" si="265"/>
        <v>0</v>
      </c>
      <c r="BB1691">
        <f t="shared" si="267"/>
        <v>0</v>
      </c>
      <c r="BC1691">
        <f t="shared" si="268"/>
        <v>7</v>
      </c>
      <c r="BD1691">
        <f t="shared" si="269"/>
        <v>2</v>
      </c>
      <c r="BE1691">
        <f t="shared" si="270"/>
        <v>0</v>
      </c>
      <c r="BF1691">
        <f t="shared" si="271"/>
        <v>0</v>
      </c>
      <c r="BG1691">
        <f t="shared" si="272"/>
        <v>0</v>
      </c>
      <c r="BH1691">
        <f t="shared" si="273"/>
        <v>0</v>
      </c>
      <c r="BI1691">
        <f t="shared" si="266"/>
        <v>0</v>
      </c>
    </row>
    <row r="1692" spans="1:61">
      <c r="A1692" t="s">
        <v>1053</v>
      </c>
      <c r="B1692">
        <v>3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X1692" t="s">
        <v>3843</v>
      </c>
      <c r="AZ1692">
        <f t="shared" si="264"/>
        <v>0</v>
      </c>
      <c r="BA1692">
        <f t="shared" si="265"/>
        <v>0</v>
      </c>
      <c r="BB1692">
        <f t="shared" si="267"/>
        <v>0</v>
      </c>
      <c r="BC1692">
        <f t="shared" si="268"/>
        <v>0</v>
      </c>
      <c r="BD1692">
        <f t="shared" si="269"/>
        <v>0</v>
      </c>
      <c r="BE1692">
        <f t="shared" si="270"/>
        <v>0</v>
      </c>
      <c r="BF1692">
        <f t="shared" si="271"/>
        <v>0</v>
      </c>
      <c r="BG1692">
        <f t="shared" si="272"/>
        <v>0</v>
      </c>
      <c r="BH1692">
        <f t="shared" si="273"/>
        <v>0</v>
      </c>
      <c r="BI1692">
        <f t="shared" si="266"/>
        <v>0</v>
      </c>
    </row>
    <row r="1693" spans="1:61">
      <c r="A1693" t="s">
        <v>1054</v>
      </c>
      <c r="B1693">
        <v>4</v>
      </c>
      <c r="C1693">
        <v>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2</v>
      </c>
      <c r="AH1693">
        <v>2</v>
      </c>
      <c r="AI1693">
        <v>3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Z1693">
        <f t="shared" si="264"/>
        <v>0</v>
      </c>
      <c r="BA1693">
        <f t="shared" si="265"/>
        <v>0</v>
      </c>
      <c r="BB1693">
        <f t="shared" si="267"/>
        <v>0</v>
      </c>
      <c r="BC1693">
        <f t="shared" si="268"/>
        <v>0</v>
      </c>
      <c r="BD1693">
        <f t="shared" si="269"/>
        <v>2</v>
      </c>
      <c r="BE1693">
        <f t="shared" si="270"/>
        <v>0</v>
      </c>
      <c r="BF1693">
        <f t="shared" si="271"/>
        <v>8</v>
      </c>
      <c r="BG1693">
        <f t="shared" si="272"/>
        <v>0</v>
      </c>
      <c r="BH1693">
        <f t="shared" si="273"/>
        <v>0</v>
      </c>
      <c r="BI1693">
        <f t="shared" si="266"/>
        <v>0</v>
      </c>
    </row>
    <row r="1694" spans="1:61">
      <c r="A1694" t="s">
        <v>1055</v>
      </c>
      <c r="B1694">
        <v>2</v>
      </c>
      <c r="C1694">
        <v>2</v>
      </c>
      <c r="D1694">
        <v>2</v>
      </c>
      <c r="E1694">
        <v>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Z1694">
        <f t="shared" si="264"/>
        <v>0</v>
      </c>
      <c r="BA1694">
        <f t="shared" si="265"/>
        <v>0</v>
      </c>
      <c r="BB1694">
        <f t="shared" si="267"/>
        <v>0</v>
      </c>
      <c r="BC1694">
        <f t="shared" si="268"/>
        <v>0</v>
      </c>
      <c r="BD1694">
        <f t="shared" si="269"/>
        <v>0</v>
      </c>
      <c r="BE1694">
        <f t="shared" si="270"/>
        <v>0</v>
      </c>
      <c r="BF1694">
        <f t="shared" si="271"/>
        <v>0</v>
      </c>
      <c r="BG1694">
        <f t="shared" si="272"/>
        <v>0</v>
      </c>
      <c r="BH1694">
        <f t="shared" si="273"/>
        <v>0</v>
      </c>
      <c r="BI1694">
        <f t="shared" si="266"/>
        <v>0</v>
      </c>
    </row>
    <row r="1695" spans="1:61">
      <c r="A1695" t="s">
        <v>1056</v>
      </c>
      <c r="B1695">
        <v>2</v>
      </c>
      <c r="C1695">
        <v>2</v>
      </c>
      <c r="D1695">
        <v>2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X1695" t="s">
        <v>3839</v>
      </c>
      <c r="AY1695" t="s">
        <v>3839</v>
      </c>
      <c r="AZ1695">
        <f t="shared" si="264"/>
        <v>0</v>
      </c>
      <c r="BA1695">
        <f t="shared" si="265"/>
        <v>0</v>
      </c>
      <c r="BB1695">
        <f t="shared" si="267"/>
        <v>0</v>
      </c>
      <c r="BC1695">
        <f t="shared" si="268"/>
        <v>0</v>
      </c>
      <c r="BD1695">
        <f t="shared" si="269"/>
        <v>3</v>
      </c>
      <c r="BE1695">
        <f t="shared" si="270"/>
        <v>0</v>
      </c>
      <c r="BF1695">
        <f t="shared" si="271"/>
        <v>0</v>
      </c>
      <c r="BG1695">
        <f t="shared" si="272"/>
        <v>0</v>
      </c>
      <c r="BH1695">
        <f t="shared" si="273"/>
        <v>0</v>
      </c>
      <c r="BI1695">
        <f t="shared" si="266"/>
        <v>0</v>
      </c>
    </row>
    <row r="1696" spans="1:61">
      <c r="A1696" t="s">
        <v>1057</v>
      </c>
      <c r="B1696">
        <v>3</v>
      </c>
      <c r="C1696">
        <v>3</v>
      </c>
      <c r="D1696">
        <v>1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Z1696">
        <f t="shared" si="264"/>
        <v>0</v>
      </c>
      <c r="BA1696">
        <f t="shared" si="265"/>
        <v>0</v>
      </c>
      <c r="BB1696">
        <f t="shared" si="267"/>
        <v>0</v>
      </c>
      <c r="BC1696">
        <f t="shared" si="268"/>
        <v>0</v>
      </c>
      <c r="BD1696">
        <f t="shared" si="269"/>
        <v>0</v>
      </c>
      <c r="BE1696">
        <f t="shared" si="270"/>
        <v>0</v>
      </c>
      <c r="BF1696">
        <f t="shared" si="271"/>
        <v>0</v>
      </c>
      <c r="BG1696">
        <f t="shared" si="272"/>
        <v>0</v>
      </c>
      <c r="BH1696">
        <f t="shared" si="273"/>
        <v>0</v>
      </c>
      <c r="BI1696">
        <f t="shared" si="266"/>
        <v>0</v>
      </c>
    </row>
    <row r="1697" spans="1:61">
      <c r="A1697" t="s">
        <v>1058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s">
        <v>3843</v>
      </c>
      <c r="AW1697" t="s">
        <v>3843</v>
      </c>
      <c r="AX1697" t="s">
        <v>3843</v>
      </c>
      <c r="AZ1697">
        <f t="shared" si="264"/>
        <v>0</v>
      </c>
      <c r="BA1697">
        <f t="shared" si="265"/>
        <v>0</v>
      </c>
      <c r="BB1697">
        <f t="shared" si="267"/>
        <v>0</v>
      </c>
      <c r="BC1697">
        <f t="shared" si="268"/>
        <v>0</v>
      </c>
      <c r="BD1697">
        <f t="shared" si="269"/>
        <v>0</v>
      </c>
      <c r="BE1697">
        <f t="shared" si="270"/>
        <v>0</v>
      </c>
      <c r="BF1697">
        <f t="shared" si="271"/>
        <v>0</v>
      </c>
      <c r="BG1697">
        <f t="shared" si="272"/>
        <v>0</v>
      </c>
      <c r="BH1697">
        <f t="shared" si="273"/>
        <v>0</v>
      </c>
      <c r="BI1697">
        <f t="shared" si="266"/>
        <v>0</v>
      </c>
    </row>
    <row r="1698" spans="1:61">
      <c r="A1698" t="s">
        <v>1059</v>
      </c>
      <c r="B1698">
        <v>2</v>
      </c>
      <c r="C1698">
        <v>2</v>
      </c>
      <c r="D1698">
        <v>2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2</v>
      </c>
      <c r="AG1698">
        <v>0</v>
      </c>
      <c r="AH1698">
        <v>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Z1698">
        <f t="shared" si="264"/>
        <v>0</v>
      </c>
      <c r="BA1698">
        <f t="shared" si="265"/>
        <v>0</v>
      </c>
      <c r="BB1698">
        <f t="shared" si="267"/>
        <v>0</v>
      </c>
      <c r="BC1698">
        <f t="shared" si="268"/>
        <v>0</v>
      </c>
      <c r="BD1698">
        <f t="shared" si="269"/>
        <v>0</v>
      </c>
      <c r="BE1698">
        <f t="shared" si="270"/>
        <v>0</v>
      </c>
      <c r="BF1698">
        <f t="shared" si="271"/>
        <v>4</v>
      </c>
      <c r="BG1698">
        <f t="shared" si="272"/>
        <v>0</v>
      </c>
      <c r="BH1698">
        <f t="shared" si="273"/>
        <v>0</v>
      </c>
      <c r="BI1698">
        <f t="shared" si="266"/>
        <v>0</v>
      </c>
    </row>
    <row r="1699" spans="1:61">
      <c r="A1699" t="s">
        <v>1060</v>
      </c>
      <c r="B1699">
        <v>3</v>
      </c>
      <c r="C1699">
        <v>2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Z1699">
        <f t="shared" si="264"/>
        <v>0</v>
      </c>
      <c r="BA1699">
        <f t="shared" si="265"/>
        <v>0</v>
      </c>
      <c r="BB1699">
        <f t="shared" si="267"/>
        <v>0</v>
      </c>
      <c r="BC1699">
        <f t="shared" si="268"/>
        <v>0</v>
      </c>
      <c r="BD1699">
        <f t="shared" si="269"/>
        <v>3</v>
      </c>
      <c r="BE1699">
        <f t="shared" si="270"/>
        <v>0</v>
      </c>
      <c r="BF1699">
        <f t="shared" si="271"/>
        <v>0</v>
      </c>
      <c r="BG1699">
        <f t="shared" si="272"/>
        <v>0</v>
      </c>
      <c r="BH1699">
        <f t="shared" si="273"/>
        <v>0</v>
      </c>
      <c r="BI1699">
        <f t="shared" si="266"/>
        <v>0</v>
      </c>
    </row>
    <row r="1700" spans="1:61">
      <c r="A1700" t="s">
        <v>1061</v>
      </c>
      <c r="B1700">
        <v>2</v>
      </c>
      <c r="C1700">
        <v>2</v>
      </c>
      <c r="D1700">
        <v>2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X1700" t="s">
        <v>3839</v>
      </c>
      <c r="AY1700" t="s">
        <v>4515</v>
      </c>
      <c r="AZ1700">
        <f t="shared" si="264"/>
        <v>0</v>
      </c>
      <c r="BA1700">
        <f t="shared" si="265"/>
        <v>0</v>
      </c>
      <c r="BB1700">
        <f t="shared" si="267"/>
        <v>0</v>
      </c>
      <c r="BC1700">
        <f t="shared" si="268"/>
        <v>3</v>
      </c>
      <c r="BD1700">
        <f t="shared" si="269"/>
        <v>0</v>
      </c>
      <c r="BE1700">
        <f t="shared" si="270"/>
        <v>0</v>
      </c>
      <c r="BF1700">
        <f t="shared" si="271"/>
        <v>0</v>
      </c>
      <c r="BG1700">
        <f t="shared" si="272"/>
        <v>0</v>
      </c>
      <c r="BH1700">
        <f t="shared" si="273"/>
        <v>0</v>
      </c>
      <c r="BI1700">
        <f t="shared" si="266"/>
        <v>0</v>
      </c>
    </row>
    <row r="1701" spans="1:61">
      <c r="A1701" t="s">
        <v>1062</v>
      </c>
      <c r="B1701">
        <v>2</v>
      </c>
      <c r="C1701">
        <v>2</v>
      </c>
      <c r="D1701">
        <v>2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2</v>
      </c>
      <c r="V1701">
        <v>1</v>
      </c>
      <c r="W1701">
        <v>2</v>
      </c>
      <c r="X1701">
        <v>1</v>
      </c>
      <c r="Y1701">
        <v>2</v>
      </c>
      <c r="Z1701">
        <v>2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Z1701">
        <f t="shared" si="264"/>
        <v>0</v>
      </c>
      <c r="BA1701">
        <f t="shared" si="265"/>
        <v>0</v>
      </c>
      <c r="BB1701">
        <f t="shared" si="267"/>
        <v>0</v>
      </c>
      <c r="BC1701">
        <f t="shared" si="268"/>
        <v>6</v>
      </c>
      <c r="BD1701">
        <f t="shared" si="269"/>
        <v>6</v>
      </c>
      <c r="BE1701">
        <f t="shared" si="270"/>
        <v>0</v>
      </c>
      <c r="BF1701">
        <f t="shared" si="271"/>
        <v>0</v>
      </c>
      <c r="BG1701">
        <f t="shared" si="272"/>
        <v>0</v>
      </c>
      <c r="BH1701">
        <f t="shared" si="273"/>
        <v>0</v>
      </c>
      <c r="BI1701">
        <f t="shared" si="266"/>
        <v>0</v>
      </c>
    </row>
    <row r="1702" spans="1:61">
      <c r="A1702" t="s">
        <v>1063</v>
      </c>
      <c r="B1702">
        <v>0</v>
      </c>
      <c r="C1702">
        <v>2</v>
      </c>
      <c r="D1702">
        <v>2</v>
      </c>
      <c r="E1702">
        <v>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X1702" t="s">
        <v>3839</v>
      </c>
      <c r="AZ1702">
        <f t="shared" si="264"/>
        <v>0</v>
      </c>
      <c r="BA1702">
        <f t="shared" si="265"/>
        <v>0</v>
      </c>
      <c r="BB1702">
        <f t="shared" si="267"/>
        <v>0</v>
      </c>
      <c r="BC1702">
        <f t="shared" si="268"/>
        <v>0</v>
      </c>
      <c r="BD1702">
        <f t="shared" si="269"/>
        <v>0</v>
      </c>
      <c r="BE1702">
        <f t="shared" si="270"/>
        <v>0</v>
      </c>
      <c r="BF1702">
        <f t="shared" si="271"/>
        <v>0</v>
      </c>
      <c r="BG1702">
        <f t="shared" si="272"/>
        <v>0</v>
      </c>
      <c r="BH1702">
        <f t="shared" si="273"/>
        <v>0</v>
      </c>
      <c r="BI1702">
        <f t="shared" si="266"/>
        <v>0</v>
      </c>
    </row>
    <row r="1703" spans="1:61">
      <c r="A1703" t="s">
        <v>1064</v>
      </c>
      <c r="B1703">
        <v>2</v>
      </c>
      <c r="C1703">
        <v>2</v>
      </c>
      <c r="D1703">
        <v>2</v>
      </c>
      <c r="E1703">
        <v>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X1703" t="s">
        <v>3855</v>
      </c>
      <c r="AZ1703">
        <f t="shared" si="264"/>
        <v>0</v>
      </c>
      <c r="BA1703">
        <f t="shared" si="265"/>
        <v>0</v>
      </c>
      <c r="BB1703">
        <f t="shared" si="267"/>
        <v>0</v>
      </c>
      <c r="BC1703">
        <f t="shared" si="268"/>
        <v>0</v>
      </c>
      <c r="BD1703">
        <f t="shared" si="269"/>
        <v>0</v>
      </c>
      <c r="BE1703">
        <f t="shared" si="270"/>
        <v>0</v>
      </c>
      <c r="BF1703">
        <f t="shared" si="271"/>
        <v>0</v>
      </c>
      <c r="BG1703">
        <f t="shared" si="272"/>
        <v>0</v>
      </c>
      <c r="BH1703">
        <f t="shared" si="273"/>
        <v>0</v>
      </c>
      <c r="BI1703">
        <f t="shared" si="266"/>
        <v>0</v>
      </c>
    </row>
    <row r="1704" spans="1:61">
      <c r="A1704" t="s">
        <v>1065</v>
      </c>
      <c r="B1704">
        <v>3</v>
      </c>
      <c r="C1704">
        <v>3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</v>
      </c>
      <c r="V1704">
        <v>0</v>
      </c>
      <c r="W1704">
        <v>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Y1704" t="s">
        <v>3839</v>
      </c>
      <c r="AZ1704">
        <f t="shared" si="264"/>
        <v>0</v>
      </c>
      <c r="BA1704">
        <f t="shared" si="265"/>
        <v>0</v>
      </c>
      <c r="BB1704">
        <f t="shared" si="267"/>
        <v>0</v>
      </c>
      <c r="BC1704">
        <f t="shared" si="268"/>
        <v>5</v>
      </c>
      <c r="BD1704">
        <f t="shared" si="269"/>
        <v>0</v>
      </c>
      <c r="BE1704">
        <f t="shared" si="270"/>
        <v>0</v>
      </c>
      <c r="BF1704">
        <f t="shared" si="271"/>
        <v>0</v>
      </c>
      <c r="BG1704">
        <f t="shared" si="272"/>
        <v>0</v>
      </c>
      <c r="BH1704">
        <f t="shared" si="273"/>
        <v>0</v>
      </c>
      <c r="BI1704">
        <f t="shared" si="266"/>
        <v>0</v>
      </c>
    </row>
    <row r="1705" spans="1:61">
      <c r="A1705" t="s">
        <v>1066</v>
      </c>
      <c r="B1705">
        <v>2</v>
      </c>
      <c r="C1705">
        <v>2</v>
      </c>
      <c r="D1705">
        <v>2</v>
      </c>
      <c r="E1705">
        <v>2</v>
      </c>
      <c r="F1705">
        <v>0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3</v>
      </c>
      <c r="V1705">
        <v>2</v>
      </c>
      <c r="W1705">
        <v>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Z1705">
        <f t="shared" si="264"/>
        <v>2</v>
      </c>
      <c r="BA1705">
        <f t="shared" si="265"/>
        <v>0</v>
      </c>
      <c r="BB1705">
        <f t="shared" si="267"/>
        <v>0</v>
      </c>
      <c r="BC1705">
        <f t="shared" si="268"/>
        <v>10</v>
      </c>
      <c r="BD1705">
        <f t="shared" si="269"/>
        <v>0</v>
      </c>
      <c r="BE1705">
        <f t="shared" si="270"/>
        <v>0</v>
      </c>
      <c r="BF1705">
        <f t="shared" si="271"/>
        <v>0</v>
      </c>
      <c r="BG1705">
        <f t="shared" si="272"/>
        <v>0</v>
      </c>
      <c r="BH1705">
        <f t="shared" si="273"/>
        <v>0</v>
      </c>
      <c r="BI1705">
        <f t="shared" si="266"/>
        <v>0</v>
      </c>
    </row>
    <row r="1706" spans="1:61">
      <c r="A1706" t="s">
        <v>1067</v>
      </c>
      <c r="B1706">
        <v>2</v>
      </c>
      <c r="C1706">
        <v>2</v>
      </c>
      <c r="D1706">
        <v>2</v>
      </c>
      <c r="E1706">
        <v>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3</v>
      </c>
      <c r="O1706">
        <v>0</v>
      </c>
      <c r="P1706">
        <v>0</v>
      </c>
      <c r="Q1706">
        <v>2</v>
      </c>
      <c r="R1706">
        <v>0</v>
      </c>
      <c r="S1706">
        <v>3</v>
      </c>
      <c r="T1706">
        <v>0</v>
      </c>
      <c r="U1706">
        <v>2</v>
      </c>
      <c r="V1706">
        <v>0</v>
      </c>
      <c r="W1706">
        <v>3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Z1706">
        <f t="shared" ref="AZ1706:AZ1769" si="274">SUM(H1706, I1706, J1706, K1706)</f>
        <v>0</v>
      </c>
      <c r="BA1706">
        <f t="shared" ref="BA1706:BA1769" si="275">SUM(L1706, M1706, N1706, O1706)</f>
        <v>4</v>
      </c>
      <c r="BB1706">
        <f t="shared" si="267"/>
        <v>5</v>
      </c>
      <c r="BC1706">
        <f t="shared" si="268"/>
        <v>5</v>
      </c>
      <c r="BD1706">
        <f t="shared" si="269"/>
        <v>0</v>
      </c>
      <c r="BE1706">
        <f t="shared" si="270"/>
        <v>0</v>
      </c>
      <c r="BF1706">
        <f t="shared" si="271"/>
        <v>0</v>
      </c>
      <c r="BG1706">
        <f t="shared" si="272"/>
        <v>0</v>
      </c>
      <c r="BH1706">
        <f t="shared" si="273"/>
        <v>0</v>
      </c>
      <c r="BI1706">
        <f t="shared" ref="BI1706:BI1769" si="276">SUM(AR1706, AS1706, AT1706, AU1706)</f>
        <v>0</v>
      </c>
    </row>
    <row r="1707" spans="1:61">
      <c r="A1707" t="s">
        <v>1068</v>
      </c>
      <c r="B1707">
        <v>2</v>
      </c>
      <c r="C1707">
        <v>1</v>
      </c>
      <c r="D1707">
        <v>2</v>
      </c>
      <c r="E1707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X1707" t="s">
        <v>4759</v>
      </c>
      <c r="AY1707" t="s">
        <v>3839</v>
      </c>
      <c r="AZ1707">
        <f t="shared" si="274"/>
        <v>0</v>
      </c>
      <c r="BA1707">
        <f t="shared" si="275"/>
        <v>0</v>
      </c>
      <c r="BB1707">
        <f t="shared" si="267"/>
        <v>0</v>
      </c>
      <c r="BC1707">
        <f t="shared" si="268"/>
        <v>2</v>
      </c>
      <c r="BD1707">
        <f t="shared" si="269"/>
        <v>0</v>
      </c>
      <c r="BE1707">
        <f t="shared" si="270"/>
        <v>0</v>
      </c>
      <c r="BF1707">
        <f t="shared" si="271"/>
        <v>0</v>
      </c>
      <c r="BG1707">
        <f t="shared" si="272"/>
        <v>0</v>
      </c>
      <c r="BH1707">
        <f t="shared" si="273"/>
        <v>0</v>
      </c>
      <c r="BI1707">
        <f t="shared" si="276"/>
        <v>0</v>
      </c>
    </row>
    <row r="1708" spans="1:61">
      <c r="A1708" t="s">
        <v>1069</v>
      </c>
      <c r="B1708">
        <v>1</v>
      </c>
      <c r="C1708">
        <v>1</v>
      </c>
      <c r="D1708">
        <v>2</v>
      </c>
      <c r="E1708">
        <v>3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X1708" t="s">
        <v>3839</v>
      </c>
      <c r="AY1708" t="s">
        <v>3839</v>
      </c>
      <c r="AZ1708">
        <f t="shared" si="274"/>
        <v>0</v>
      </c>
      <c r="BA1708">
        <f t="shared" si="275"/>
        <v>0</v>
      </c>
      <c r="BB1708">
        <f t="shared" si="267"/>
        <v>0</v>
      </c>
      <c r="BC1708">
        <f t="shared" si="268"/>
        <v>0</v>
      </c>
      <c r="BD1708">
        <f t="shared" si="269"/>
        <v>0</v>
      </c>
      <c r="BE1708">
        <f t="shared" si="270"/>
        <v>0</v>
      </c>
      <c r="BF1708">
        <f t="shared" si="271"/>
        <v>0</v>
      </c>
      <c r="BG1708">
        <f t="shared" si="272"/>
        <v>3</v>
      </c>
      <c r="BH1708">
        <f t="shared" si="273"/>
        <v>0</v>
      </c>
      <c r="BI1708">
        <f t="shared" si="276"/>
        <v>0</v>
      </c>
    </row>
    <row r="1709" spans="1:61">
      <c r="A1709" t="s">
        <v>1069</v>
      </c>
      <c r="B1709">
        <v>1</v>
      </c>
      <c r="C1709">
        <v>2</v>
      </c>
      <c r="D1709">
        <v>3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X1709" t="s">
        <v>3839</v>
      </c>
      <c r="AY1709" t="s">
        <v>3839</v>
      </c>
      <c r="AZ1709">
        <f t="shared" si="274"/>
        <v>0</v>
      </c>
      <c r="BA1709">
        <f t="shared" si="275"/>
        <v>0</v>
      </c>
      <c r="BB1709">
        <f t="shared" si="267"/>
        <v>0</v>
      </c>
      <c r="BC1709">
        <f t="shared" si="268"/>
        <v>2</v>
      </c>
      <c r="BD1709">
        <f t="shared" si="269"/>
        <v>0</v>
      </c>
      <c r="BE1709">
        <f t="shared" si="270"/>
        <v>0</v>
      </c>
      <c r="BF1709">
        <f t="shared" si="271"/>
        <v>0</v>
      </c>
      <c r="BG1709">
        <f t="shared" si="272"/>
        <v>0</v>
      </c>
      <c r="BH1709">
        <f t="shared" si="273"/>
        <v>0</v>
      </c>
      <c r="BI1709">
        <f t="shared" si="276"/>
        <v>0</v>
      </c>
    </row>
    <row r="1710" spans="1:61">
      <c r="A1710" t="s">
        <v>1070</v>
      </c>
      <c r="B1710">
        <v>2</v>
      </c>
      <c r="C1710">
        <v>2</v>
      </c>
      <c r="D1710">
        <v>2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Z1710">
        <f t="shared" si="274"/>
        <v>0</v>
      </c>
      <c r="BA1710">
        <f t="shared" si="275"/>
        <v>0</v>
      </c>
      <c r="BB1710">
        <f t="shared" si="267"/>
        <v>0</v>
      </c>
      <c r="BC1710">
        <f t="shared" si="268"/>
        <v>0</v>
      </c>
      <c r="BD1710">
        <f t="shared" si="269"/>
        <v>0</v>
      </c>
      <c r="BE1710">
        <f t="shared" si="270"/>
        <v>0</v>
      </c>
      <c r="BF1710">
        <f t="shared" si="271"/>
        <v>0</v>
      </c>
      <c r="BG1710">
        <f t="shared" si="272"/>
        <v>0</v>
      </c>
      <c r="BH1710">
        <f t="shared" si="273"/>
        <v>0</v>
      </c>
      <c r="BI1710">
        <f t="shared" si="276"/>
        <v>0</v>
      </c>
    </row>
    <row r="1711" spans="1:61">
      <c r="A1711" t="s">
        <v>1071</v>
      </c>
      <c r="B1711">
        <v>2</v>
      </c>
      <c r="C1711">
        <v>1</v>
      </c>
      <c r="D1711">
        <v>2</v>
      </c>
      <c r="E1711">
        <v>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</v>
      </c>
      <c r="V1711">
        <v>0</v>
      </c>
      <c r="W1711">
        <v>2</v>
      </c>
      <c r="X1711">
        <v>1</v>
      </c>
      <c r="Y1711">
        <v>0</v>
      </c>
      <c r="Z1711">
        <v>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Z1711">
        <f t="shared" si="274"/>
        <v>0</v>
      </c>
      <c r="BA1711">
        <f t="shared" si="275"/>
        <v>0</v>
      </c>
      <c r="BB1711">
        <f t="shared" si="267"/>
        <v>0</v>
      </c>
      <c r="BC1711">
        <f t="shared" si="268"/>
        <v>4</v>
      </c>
      <c r="BD1711">
        <f t="shared" si="269"/>
        <v>3</v>
      </c>
      <c r="BE1711">
        <f t="shared" si="270"/>
        <v>0</v>
      </c>
      <c r="BF1711">
        <f t="shared" si="271"/>
        <v>2</v>
      </c>
      <c r="BG1711">
        <f t="shared" si="272"/>
        <v>0</v>
      </c>
      <c r="BH1711">
        <f t="shared" si="273"/>
        <v>0</v>
      </c>
      <c r="BI1711">
        <f t="shared" si="276"/>
        <v>0</v>
      </c>
    </row>
    <row r="1712" spans="1:61">
      <c r="A1712" t="s">
        <v>1072</v>
      </c>
      <c r="B1712">
        <v>2</v>
      </c>
      <c r="C1712">
        <v>1</v>
      </c>
      <c r="D1712">
        <v>2</v>
      </c>
      <c r="E1712">
        <v>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X1712" t="s">
        <v>3839</v>
      </c>
      <c r="AY1712" t="s">
        <v>3839</v>
      </c>
      <c r="AZ1712">
        <f t="shared" si="274"/>
        <v>0</v>
      </c>
      <c r="BA1712">
        <f t="shared" si="275"/>
        <v>0</v>
      </c>
      <c r="BB1712">
        <f t="shared" si="267"/>
        <v>0</v>
      </c>
      <c r="BC1712">
        <f t="shared" si="268"/>
        <v>0</v>
      </c>
      <c r="BD1712">
        <f t="shared" si="269"/>
        <v>0</v>
      </c>
      <c r="BE1712">
        <f t="shared" si="270"/>
        <v>0</v>
      </c>
      <c r="BF1712">
        <f t="shared" si="271"/>
        <v>0</v>
      </c>
      <c r="BG1712">
        <f t="shared" si="272"/>
        <v>0</v>
      </c>
      <c r="BH1712">
        <f t="shared" si="273"/>
        <v>0</v>
      </c>
      <c r="BI1712">
        <f t="shared" si="276"/>
        <v>0</v>
      </c>
    </row>
    <row r="1713" spans="1:61">
      <c r="A1713" t="s">
        <v>1073</v>
      </c>
      <c r="B1713">
        <v>2</v>
      </c>
      <c r="C1713">
        <v>1</v>
      </c>
      <c r="D1713">
        <v>2</v>
      </c>
      <c r="E1713">
        <v>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2</v>
      </c>
      <c r="AG1713">
        <v>1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Z1713">
        <f t="shared" si="274"/>
        <v>0</v>
      </c>
      <c r="BA1713">
        <f t="shared" si="275"/>
        <v>0</v>
      </c>
      <c r="BB1713">
        <f t="shared" si="267"/>
        <v>0</v>
      </c>
      <c r="BC1713">
        <f t="shared" si="268"/>
        <v>3</v>
      </c>
      <c r="BD1713">
        <f t="shared" si="269"/>
        <v>0</v>
      </c>
      <c r="BE1713">
        <f t="shared" si="270"/>
        <v>0</v>
      </c>
      <c r="BF1713">
        <f t="shared" si="271"/>
        <v>5</v>
      </c>
      <c r="BG1713">
        <f t="shared" si="272"/>
        <v>0</v>
      </c>
      <c r="BH1713">
        <f t="shared" si="273"/>
        <v>0</v>
      </c>
      <c r="BI1713">
        <f t="shared" si="276"/>
        <v>0</v>
      </c>
    </row>
    <row r="1714" spans="1:61">
      <c r="A1714" t="s">
        <v>1074</v>
      </c>
      <c r="B1714">
        <v>3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2</v>
      </c>
      <c r="N1714">
        <v>3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Z1714">
        <f t="shared" si="274"/>
        <v>0</v>
      </c>
      <c r="BA1714">
        <f t="shared" si="275"/>
        <v>8</v>
      </c>
      <c r="BB1714">
        <f t="shared" si="267"/>
        <v>0</v>
      </c>
      <c r="BC1714">
        <f t="shared" si="268"/>
        <v>0</v>
      </c>
      <c r="BD1714">
        <f t="shared" si="269"/>
        <v>0</v>
      </c>
      <c r="BE1714">
        <f t="shared" si="270"/>
        <v>0</v>
      </c>
      <c r="BF1714">
        <f t="shared" si="271"/>
        <v>0</v>
      </c>
      <c r="BG1714">
        <f t="shared" si="272"/>
        <v>0</v>
      </c>
      <c r="BH1714">
        <f t="shared" si="273"/>
        <v>0</v>
      </c>
      <c r="BI1714">
        <f t="shared" si="276"/>
        <v>0</v>
      </c>
    </row>
    <row r="1715" spans="1:61">
      <c r="A1715" t="s">
        <v>1075</v>
      </c>
      <c r="B1715">
        <v>2</v>
      </c>
      <c r="C1715">
        <v>1</v>
      </c>
      <c r="D1715">
        <v>2</v>
      </c>
      <c r="E1715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X1715" t="s">
        <v>3843</v>
      </c>
      <c r="AZ1715">
        <f t="shared" si="274"/>
        <v>0</v>
      </c>
      <c r="BA1715">
        <f t="shared" si="275"/>
        <v>0</v>
      </c>
      <c r="BB1715">
        <f t="shared" si="267"/>
        <v>0</v>
      </c>
      <c r="BC1715">
        <f t="shared" si="268"/>
        <v>0</v>
      </c>
      <c r="BD1715">
        <f t="shared" si="269"/>
        <v>0</v>
      </c>
      <c r="BE1715">
        <f t="shared" si="270"/>
        <v>0</v>
      </c>
      <c r="BF1715">
        <f t="shared" si="271"/>
        <v>0</v>
      </c>
      <c r="BG1715">
        <f t="shared" si="272"/>
        <v>0</v>
      </c>
      <c r="BH1715">
        <f t="shared" si="273"/>
        <v>0</v>
      </c>
      <c r="BI1715">
        <f t="shared" si="276"/>
        <v>0</v>
      </c>
    </row>
    <row r="1716" spans="1:61">
      <c r="A1716" t="s">
        <v>1076</v>
      </c>
      <c r="B1716">
        <v>3</v>
      </c>
      <c r="C1716">
        <v>2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2</v>
      </c>
      <c r="Y1716">
        <v>2</v>
      </c>
      <c r="Z1716">
        <v>4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Z1716">
        <f t="shared" si="274"/>
        <v>0</v>
      </c>
      <c r="BA1716">
        <f t="shared" si="275"/>
        <v>0</v>
      </c>
      <c r="BB1716">
        <f t="shared" si="267"/>
        <v>0</v>
      </c>
      <c r="BC1716">
        <f t="shared" si="268"/>
        <v>0</v>
      </c>
      <c r="BD1716">
        <f t="shared" si="269"/>
        <v>10</v>
      </c>
      <c r="BE1716">
        <f t="shared" si="270"/>
        <v>0</v>
      </c>
      <c r="BF1716">
        <f t="shared" si="271"/>
        <v>0</v>
      </c>
      <c r="BG1716">
        <f t="shared" si="272"/>
        <v>0</v>
      </c>
      <c r="BH1716">
        <f t="shared" si="273"/>
        <v>0</v>
      </c>
      <c r="BI1716">
        <f t="shared" si="276"/>
        <v>0</v>
      </c>
    </row>
    <row r="1717" spans="1:61">
      <c r="A1717" t="s">
        <v>1077</v>
      </c>
      <c r="B1717">
        <v>0</v>
      </c>
      <c r="C1717">
        <v>0</v>
      </c>
      <c r="D1717">
        <v>0</v>
      </c>
      <c r="E1717">
        <v>2</v>
      </c>
      <c r="F1717">
        <v>4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2</v>
      </c>
      <c r="AG1717">
        <v>1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Z1717">
        <f t="shared" si="274"/>
        <v>0</v>
      </c>
      <c r="BA1717">
        <f t="shared" si="275"/>
        <v>0</v>
      </c>
      <c r="BB1717">
        <f t="shared" si="267"/>
        <v>0</v>
      </c>
      <c r="BC1717">
        <f t="shared" si="268"/>
        <v>0</v>
      </c>
      <c r="BD1717">
        <f t="shared" si="269"/>
        <v>0</v>
      </c>
      <c r="BE1717">
        <f t="shared" si="270"/>
        <v>0</v>
      </c>
      <c r="BF1717">
        <f t="shared" si="271"/>
        <v>5</v>
      </c>
      <c r="BG1717">
        <f t="shared" si="272"/>
        <v>0</v>
      </c>
      <c r="BH1717">
        <f t="shared" si="273"/>
        <v>0</v>
      </c>
      <c r="BI1717">
        <f t="shared" si="276"/>
        <v>0</v>
      </c>
    </row>
    <row r="1718" spans="1:61">
      <c r="A1718" t="s">
        <v>1078</v>
      </c>
      <c r="B1718">
        <v>2</v>
      </c>
      <c r="C1718">
        <v>2</v>
      </c>
      <c r="D1718">
        <v>2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W1718" t="s">
        <v>3841</v>
      </c>
      <c r="AZ1718">
        <f t="shared" si="274"/>
        <v>0</v>
      </c>
      <c r="BA1718">
        <f t="shared" si="275"/>
        <v>0</v>
      </c>
      <c r="BB1718">
        <f t="shared" si="267"/>
        <v>0</v>
      </c>
      <c r="BC1718">
        <f t="shared" si="268"/>
        <v>0</v>
      </c>
      <c r="BD1718">
        <f t="shared" si="269"/>
        <v>0</v>
      </c>
      <c r="BE1718">
        <f t="shared" si="270"/>
        <v>0</v>
      </c>
      <c r="BF1718">
        <f t="shared" si="271"/>
        <v>0</v>
      </c>
      <c r="BG1718">
        <f t="shared" si="272"/>
        <v>0</v>
      </c>
      <c r="BH1718">
        <f t="shared" si="273"/>
        <v>0</v>
      </c>
      <c r="BI1718">
        <f t="shared" si="276"/>
        <v>0</v>
      </c>
    </row>
    <row r="1719" spans="1:61">
      <c r="A1719" t="s">
        <v>1079</v>
      </c>
      <c r="B1719">
        <v>1</v>
      </c>
      <c r="C1719">
        <v>2</v>
      </c>
      <c r="D1719">
        <v>3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X1719" t="s">
        <v>3839</v>
      </c>
      <c r="AZ1719">
        <f t="shared" si="274"/>
        <v>0</v>
      </c>
      <c r="BA1719">
        <f t="shared" si="275"/>
        <v>0</v>
      </c>
      <c r="BB1719">
        <f t="shared" si="267"/>
        <v>0</v>
      </c>
      <c r="BC1719">
        <f t="shared" si="268"/>
        <v>0</v>
      </c>
      <c r="BD1719">
        <f t="shared" si="269"/>
        <v>0</v>
      </c>
      <c r="BE1719">
        <f t="shared" si="270"/>
        <v>0</v>
      </c>
      <c r="BF1719">
        <f t="shared" si="271"/>
        <v>0</v>
      </c>
      <c r="BG1719">
        <f t="shared" si="272"/>
        <v>0</v>
      </c>
      <c r="BH1719">
        <f t="shared" si="273"/>
        <v>0</v>
      </c>
      <c r="BI1719">
        <f t="shared" si="276"/>
        <v>0</v>
      </c>
    </row>
    <row r="1720" spans="1:61">
      <c r="A1720" t="s">
        <v>1080</v>
      </c>
      <c r="B1720">
        <v>2</v>
      </c>
      <c r="C1720">
        <v>2</v>
      </c>
      <c r="D1720">
        <v>2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X1720" t="s">
        <v>3839</v>
      </c>
      <c r="AZ1720">
        <f t="shared" si="274"/>
        <v>0</v>
      </c>
      <c r="BA1720">
        <f t="shared" si="275"/>
        <v>0</v>
      </c>
      <c r="BB1720">
        <f t="shared" si="267"/>
        <v>0</v>
      </c>
      <c r="BC1720">
        <f t="shared" si="268"/>
        <v>0</v>
      </c>
      <c r="BD1720">
        <f t="shared" si="269"/>
        <v>0</v>
      </c>
      <c r="BE1720">
        <f t="shared" si="270"/>
        <v>0</v>
      </c>
      <c r="BF1720">
        <f t="shared" si="271"/>
        <v>0</v>
      </c>
      <c r="BG1720">
        <f t="shared" si="272"/>
        <v>0</v>
      </c>
      <c r="BH1720">
        <f t="shared" si="273"/>
        <v>0</v>
      </c>
      <c r="BI1720">
        <f t="shared" si="276"/>
        <v>0</v>
      </c>
    </row>
    <row r="1721" spans="1:61">
      <c r="A1721" t="s">
        <v>1081</v>
      </c>
      <c r="B1721">
        <v>2</v>
      </c>
      <c r="C1721">
        <v>1</v>
      </c>
      <c r="D1721">
        <v>2</v>
      </c>
      <c r="E1721">
        <v>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</v>
      </c>
      <c r="U1721">
        <v>1</v>
      </c>
      <c r="V1721">
        <v>2</v>
      </c>
      <c r="W1721">
        <v>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Z1721">
        <f t="shared" si="274"/>
        <v>0</v>
      </c>
      <c r="BA1721">
        <f t="shared" si="275"/>
        <v>0</v>
      </c>
      <c r="BB1721">
        <f t="shared" si="267"/>
        <v>0</v>
      </c>
      <c r="BC1721">
        <f t="shared" si="268"/>
        <v>7</v>
      </c>
      <c r="BD1721">
        <f t="shared" si="269"/>
        <v>0</v>
      </c>
      <c r="BE1721">
        <f t="shared" si="270"/>
        <v>0</v>
      </c>
      <c r="BF1721">
        <f t="shared" si="271"/>
        <v>0</v>
      </c>
      <c r="BG1721">
        <f t="shared" si="272"/>
        <v>0</v>
      </c>
      <c r="BH1721">
        <f t="shared" si="273"/>
        <v>0</v>
      </c>
      <c r="BI1721">
        <f t="shared" si="276"/>
        <v>0</v>
      </c>
    </row>
    <row r="1722" spans="1:61">
      <c r="A1722" t="s">
        <v>1082</v>
      </c>
      <c r="B1722">
        <v>3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Z1722">
        <f t="shared" si="274"/>
        <v>0</v>
      </c>
      <c r="BA1722">
        <f t="shared" si="275"/>
        <v>0</v>
      </c>
      <c r="BB1722">
        <f t="shared" si="267"/>
        <v>0</v>
      </c>
      <c r="BC1722">
        <f t="shared" si="268"/>
        <v>0</v>
      </c>
      <c r="BD1722">
        <f t="shared" si="269"/>
        <v>0</v>
      </c>
      <c r="BE1722">
        <f t="shared" si="270"/>
        <v>0</v>
      </c>
      <c r="BF1722">
        <f t="shared" si="271"/>
        <v>2</v>
      </c>
      <c r="BG1722">
        <f t="shared" si="272"/>
        <v>0</v>
      </c>
      <c r="BH1722">
        <f t="shared" si="273"/>
        <v>0</v>
      </c>
      <c r="BI1722">
        <f t="shared" si="276"/>
        <v>0</v>
      </c>
    </row>
    <row r="1723" spans="1:61">
      <c r="A1723" t="s">
        <v>1083</v>
      </c>
      <c r="B1723">
        <v>2</v>
      </c>
      <c r="C1723">
        <v>2</v>
      </c>
      <c r="D1723">
        <v>2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Z1723">
        <f t="shared" si="274"/>
        <v>0</v>
      </c>
      <c r="BA1723">
        <f t="shared" si="275"/>
        <v>0</v>
      </c>
      <c r="BB1723">
        <f t="shared" si="267"/>
        <v>0</v>
      </c>
      <c r="BC1723">
        <f t="shared" si="268"/>
        <v>0</v>
      </c>
      <c r="BD1723">
        <f t="shared" si="269"/>
        <v>0</v>
      </c>
      <c r="BE1723">
        <f t="shared" si="270"/>
        <v>0</v>
      </c>
      <c r="BF1723">
        <f t="shared" si="271"/>
        <v>0</v>
      </c>
      <c r="BG1723">
        <f t="shared" si="272"/>
        <v>0</v>
      </c>
      <c r="BH1723">
        <f t="shared" si="273"/>
        <v>0</v>
      </c>
      <c r="BI1723">
        <f t="shared" si="276"/>
        <v>0</v>
      </c>
    </row>
    <row r="1724" spans="1:61">
      <c r="A1724" t="s">
        <v>1084</v>
      </c>
      <c r="B1724">
        <v>2</v>
      </c>
      <c r="C1724">
        <v>1</v>
      </c>
      <c r="D1724">
        <v>2</v>
      </c>
      <c r="E1724">
        <v>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X1724" t="s">
        <v>3839</v>
      </c>
      <c r="AZ1724">
        <f t="shared" si="274"/>
        <v>0</v>
      </c>
      <c r="BA1724">
        <f t="shared" si="275"/>
        <v>0</v>
      </c>
      <c r="BB1724">
        <f t="shared" si="267"/>
        <v>0</v>
      </c>
      <c r="BC1724">
        <f t="shared" si="268"/>
        <v>0</v>
      </c>
      <c r="BD1724">
        <f t="shared" si="269"/>
        <v>0</v>
      </c>
      <c r="BE1724">
        <f t="shared" si="270"/>
        <v>0</v>
      </c>
      <c r="BF1724">
        <f t="shared" si="271"/>
        <v>0</v>
      </c>
      <c r="BG1724">
        <f t="shared" si="272"/>
        <v>0</v>
      </c>
      <c r="BH1724">
        <f t="shared" si="273"/>
        <v>0</v>
      </c>
      <c r="BI1724">
        <f t="shared" si="276"/>
        <v>0</v>
      </c>
    </row>
    <row r="1725" spans="1:61">
      <c r="A1725" t="s">
        <v>1085</v>
      </c>
      <c r="B1725">
        <v>2</v>
      </c>
      <c r="C1725">
        <v>2</v>
      </c>
      <c r="D1725">
        <v>2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3</v>
      </c>
      <c r="W1725">
        <v>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2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Z1725">
        <f t="shared" si="274"/>
        <v>0</v>
      </c>
      <c r="BA1725">
        <f t="shared" si="275"/>
        <v>0</v>
      </c>
      <c r="BB1725">
        <f t="shared" si="267"/>
        <v>0</v>
      </c>
      <c r="BC1725">
        <f t="shared" si="268"/>
        <v>8</v>
      </c>
      <c r="BD1725">
        <f t="shared" si="269"/>
        <v>0</v>
      </c>
      <c r="BE1725">
        <f t="shared" si="270"/>
        <v>0</v>
      </c>
      <c r="BF1725">
        <f t="shared" si="271"/>
        <v>3</v>
      </c>
      <c r="BG1725">
        <f t="shared" si="272"/>
        <v>0</v>
      </c>
      <c r="BH1725">
        <f t="shared" si="273"/>
        <v>0</v>
      </c>
      <c r="BI1725">
        <f t="shared" si="276"/>
        <v>0</v>
      </c>
    </row>
    <row r="1726" spans="1:61">
      <c r="A1726" t="s">
        <v>1086</v>
      </c>
      <c r="B1726">
        <v>2</v>
      </c>
      <c r="C1726">
        <v>2</v>
      </c>
      <c r="D1726">
        <v>2</v>
      </c>
      <c r="E1726">
        <v>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</v>
      </c>
      <c r="N1726">
        <v>0</v>
      </c>
      <c r="O1726">
        <v>1</v>
      </c>
      <c r="P1726">
        <v>1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2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Z1726">
        <f t="shared" si="274"/>
        <v>0</v>
      </c>
      <c r="BA1726">
        <f t="shared" si="275"/>
        <v>3</v>
      </c>
      <c r="BB1726">
        <f t="shared" si="267"/>
        <v>2</v>
      </c>
      <c r="BC1726">
        <f t="shared" si="268"/>
        <v>3</v>
      </c>
      <c r="BD1726">
        <f t="shared" si="269"/>
        <v>2</v>
      </c>
      <c r="BE1726">
        <f t="shared" si="270"/>
        <v>0</v>
      </c>
      <c r="BF1726">
        <f t="shared" si="271"/>
        <v>0</v>
      </c>
      <c r="BG1726">
        <f t="shared" si="272"/>
        <v>3</v>
      </c>
      <c r="BH1726">
        <f t="shared" si="273"/>
        <v>0</v>
      </c>
      <c r="BI1726">
        <f t="shared" si="276"/>
        <v>0</v>
      </c>
    </row>
    <row r="1727" spans="1:61">
      <c r="A1727" t="s">
        <v>1087</v>
      </c>
      <c r="B1727">
        <v>2</v>
      </c>
      <c r="C1727">
        <v>2</v>
      </c>
      <c r="D1727">
        <v>2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2</v>
      </c>
      <c r="V1727">
        <v>2</v>
      </c>
      <c r="W1727">
        <v>2</v>
      </c>
      <c r="X1727">
        <v>1</v>
      </c>
      <c r="Y1727">
        <v>1</v>
      </c>
      <c r="Z1727">
        <v>1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Y1727" t="s">
        <v>3839</v>
      </c>
      <c r="AZ1727">
        <f t="shared" si="274"/>
        <v>0</v>
      </c>
      <c r="BA1727">
        <f t="shared" si="275"/>
        <v>3</v>
      </c>
      <c r="BB1727">
        <f t="shared" si="267"/>
        <v>0</v>
      </c>
      <c r="BC1727">
        <f t="shared" si="268"/>
        <v>7</v>
      </c>
      <c r="BD1727">
        <f t="shared" si="269"/>
        <v>5</v>
      </c>
      <c r="BE1727">
        <f t="shared" si="270"/>
        <v>0</v>
      </c>
      <c r="BF1727">
        <f t="shared" si="271"/>
        <v>0</v>
      </c>
      <c r="BG1727">
        <f t="shared" si="272"/>
        <v>0</v>
      </c>
      <c r="BH1727">
        <f t="shared" si="273"/>
        <v>0</v>
      </c>
      <c r="BI1727">
        <f t="shared" si="276"/>
        <v>0</v>
      </c>
    </row>
    <row r="1728" spans="1:61">
      <c r="A1728" t="s">
        <v>1088</v>
      </c>
      <c r="B1728">
        <v>2</v>
      </c>
      <c r="C1728">
        <v>2</v>
      </c>
      <c r="D1728">
        <v>2</v>
      </c>
      <c r="E1728">
        <v>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X1728" t="s">
        <v>3839</v>
      </c>
      <c r="AY1728" t="s">
        <v>3839</v>
      </c>
      <c r="AZ1728">
        <f t="shared" si="274"/>
        <v>0</v>
      </c>
      <c r="BA1728">
        <f t="shared" si="275"/>
        <v>0</v>
      </c>
      <c r="BB1728">
        <f t="shared" si="267"/>
        <v>0</v>
      </c>
      <c r="BC1728">
        <f t="shared" si="268"/>
        <v>0</v>
      </c>
      <c r="BD1728">
        <f t="shared" si="269"/>
        <v>0</v>
      </c>
      <c r="BE1728">
        <f t="shared" si="270"/>
        <v>0</v>
      </c>
      <c r="BF1728">
        <f t="shared" si="271"/>
        <v>0</v>
      </c>
      <c r="BG1728">
        <f t="shared" si="272"/>
        <v>0</v>
      </c>
      <c r="BH1728">
        <f t="shared" si="273"/>
        <v>0</v>
      </c>
      <c r="BI1728">
        <f t="shared" si="276"/>
        <v>0</v>
      </c>
    </row>
    <row r="1729" spans="1:61">
      <c r="A1729" t="s">
        <v>1089</v>
      </c>
      <c r="B1729">
        <v>2</v>
      </c>
      <c r="C1729">
        <v>1</v>
      </c>
      <c r="D1729">
        <v>2</v>
      </c>
      <c r="E1729">
        <v>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Z1729">
        <f t="shared" si="274"/>
        <v>0</v>
      </c>
      <c r="BA1729">
        <f t="shared" si="275"/>
        <v>0</v>
      </c>
      <c r="BB1729">
        <f t="shared" si="267"/>
        <v>0</v>
      </c>
      <c r="BC1729">
        <f t="shared" si="268"/>
        <v>0</v>
      </c>
      <c r="BD1729">
        <f t="shared" si="269"/>
        <v>0</v>
      </c>
      <c r="BE1729">
        <f t="shared" si="270"/>
        <v>0</v>
      </c>
      <c r="BF1729">
        <f t="shared" si="271"/>
        <v>0</v>
      </c>
      <c r="BG1729">
        <f t="shared" si="272"/>
        <v>0</v>
      </c>
      <c r="BH1729">
        <f t="shared" si="273"/>
        <v>0</v>
      </c>
      <c r="BI1729">
        <f t="shared" si="276"/>
        <v>0</v>
      </c>
    </row>
    <row r="1730" spans="1:61">
      <c r="A1730" t="s">
        <v>1090</v>
      </c>
      <c r="B1730">
        <v>2</v>
      </c>
      <c r="C1730">
        <v>2</v>
      </c>
      <c r="D1730">
        <v>2</v>
      </c>
      <c r="E1730">
        <v>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X1730" t="s">
        <v>3839</v>
      </c>
      <c r="AY1730" t="s">
        <v>3839</v>
      </c>
      <c r="AZ1730">
        <f t="shared" si="274"/>
        <v>0</v>
      </c>
      <c r="BA1730">
        <f t="shared" si="275"/>
        <v>0</v>
      </c>
      <c r="BB1730">
        <f t="shared" si="267"/>
        <v>0</v>
      </c>
      <c r="BC1730">
        <f t="shared" si="268"/>
        <v>2</v>
      </c>
      <c r="BD1730">
        <f t="shared" si="269"/>
        <v>0</v>
      </c>
      <c r="BE1730">
        <f t="shared" si="270"/>
        <v>0</v>
      </c>
      <c r="BF1730">
        <f t="shared" si="271"/>
        <v>0</v>
      </c>
      <c r="BG1730">
        <f t="shared" si="272"/>
        <v>0</v>
      </c>
      <c r="BH1730">
        <f t="shared" si="273"/>
        <v>0</v>
      </c>
      <c r="BI1730">
        <f t="shared" si="276"/>
        <v>0</v>
      </c>
    </row>
    <row r="1731" spans="1:61">
      <c r="A1731" t="s">
        <v>1091</v>
      </c>
      <c r="B1731">
        <v>2</v>
      </c>
      <c r="C1731">
        <v>2</v>
      </c>
      <c r="D1731">
        <v>0</v>
      </c>
      <c r="E1731">
        <v>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</v>
      </c>
      <c r="N1731">
        <v>0</v>
      </c>
      <c r="O1731">
        <v>3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0</v>
      </c>
      <c r="V1731">
        <v>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Z1731">
        <f t="shared" si="274"/>
        <v>0</v>
      </c>
      <c r="BA1731">
        <f t="shared" si="275"/>
        <v>5</v>
      </c>
      <c r="BB1731">
        <f t="shared" si="267"/>
        <v>0</v>
      </c>
      <c r="BC1731">
        <f t="shared" si="268"/>
        <v>5</v>
      </c>
      <c r="BD1731">
        <f t="shared" si="269"/>
        <v>0</v>
      </c>
      <c r="BE1731">
        <f t="shared" si="270"/>
        <v>0</v>
      </c>
      <c r="BF1731">
        <f t="shared" si="271"/>
        <v>0</v>
      </c>
      <c r="BG1731">
        <f t="shared" si="272"/>
        <v>0</v>
      </c>
      <c r="BH1731">
        <f t="shared" si="273"/>
        <v>0</v>
      </c>
      <c r="BI1731">
        <f t="shared" si="276"/>
        <v>0</v>
      </c>
    </row>
    <row r="1732" spans="1:61">
      <c r="A1732" t="s">
        <v>1092</v>
      </c>
      <c r="B1732">
        <v>3</v>
      </c>
      <c r="C1732">
        <v>2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2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2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Z1732">
        <f t="shared" si="274"/>
        <v>0</v>
      </c>
      <c r="BA1732">
        <f t="shared" si="275"/>
        <v>3</v>
      </c>
      <c r="BB1732">
        <f t="shared" si="267"/>
        <v>0</v>
      </c>
      <c r="BC1732">
        <f t="shared" si="268"/>
        <v>7</v>
      </c>
      <c r="BD1732">
        <f t="shared" si="269"/>
        <v>0</v>
      </c>
      <c r="BE1732">
        <f t="shared" si="270"/>
        <v>3</v>
      </c>
      <c r="BF1732">
        <f t="shared" si="271"/>
        <v>0</v>
      </c>
      <c r="BG1732">
        <f t="shared" si="272"/>
        <v>0</v>
      </c>
      <c r="BH1732">
        <f t="shared" si="273"/>
        <v>0</v>
      </c>
      <c r="BI1732">
        <f t="shared" si="276"/>
        <v>0</v>
      </c>
    </row>
    <row r="1733" spans="1:61">
      <c r="A1733" t="s">
        <v>1093</v>
      </c>
      <c r="B1733">
        <v>2</v>
      </c>
      <c r="C1733">
        <v>1</v>
      </c>
      <c r="D1733">
        <v>2</v>
      </c>
      <c r="E1733">
        <v>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X1733" t="s">
        <v>3843</v>
      </c>
      <c r="AZ1733">
        <f t="shared" si="274"/>
        <v>0</v>
      </c>
      <c r="BA1733">
        <f t="shared" si="275"/>
        <v>0</v>
      </c>
      <c r="BB1733">
        <f t="shared" si="267"/>
        <v>0</v>
      </c>
      <c r="BC1733">
        <f t="shared" si="268"/>
        <v>0</v>
      </c>
      <c r="BD1733">
        <f t="shared" si="269"/>
        <v>0</v>
      </c>
      <c r="BE1733">
        <f t="shared" si="270"/>
        <v>0</v>
      </c>
      <c r="BF1733">
        <f t="shared" si="271"/>
        <v>0</v>
      </c>
      <c r="BG1733">
        <f t="shared" si="272"/>
        <v>0</v>
      </c>
      <c r="BH1733">
        <f t="shared" si="273"/>
        <v>0</v>
      </c>
      <c r="BI1733">
        <f t="shared" si="276"/>
        <v>0</v>
      </c>
    </row>
    <row r="1734" spans="1:61">
      <c r="A1734" t="s">
        <v>1094</v>
      </c>
      <c r="B1734">
        <v>1</v>
      </c>
      <c r="C1734">
        <v>1</v>
      </c>
      <c r="D1734">
        <v>3</v>
      </c>
      <c r="E1734">
        <v>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X1734" t="s">
        <v>3839</v>
      </c>
      <c r="AY1734" t="s">
        <v>3839</v>
      </c>
      <c r="AZ1734">
        <f t="shared" si="274"/>
        <v>0</v>
      </c>
      <c r="BA1734">
        <f t="shared" si="275"/>
        <v>0</v>
      </c>
      <c r="BB1734">
        <f t="shared" si="267"/>
        <v>0</v>
      </c>
      <c r="BC1734">
        <f t="shared" si="268"/>
        <v>0</v>
      </c>
      <c r="BD1734">
        <f t="shared" si="269"/>
        <v>0</v>
      </c>
      <c r="BE1734">
        <f t="shared" si="270"/>
        <v>0</v>
      </c>
      <c r="BF1734">
        <f t="shared" si="271"/>
        <v>0</v>
      </c>
      <c r="BG1734">
        <f t="shared" si="272"/>
        <v>0</v>
      </c>
      <c r="BH1734">
        <f t="shared" si="273"/>
        <v>0</v>
      </c>
      <c r="BI1734">
        <f t="shared" si="276"/>
        <v>0</v>
      </c>
    </row>
    <row r="1735" spans="1:61">
      <c r="A1735" t="s">
        <v>1095</v>
      </c>
      <c r="B1735">
        <v>2</v>
      </c>
      <c r="C1735">
        <v>2</v>
      </c>
      <c r="D1735">
        <v>2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Z1735">
        <f t="shared" si="274"/>
        <v>0</v>
      </c>
      <c r="BA1735">
        <f t="shared" si="275"/>
        <v>0</v>
      </c>
      <c r="BB1735">
        <f t="shared" si="267"/>
        <v>0</v>
      </c>
      <c r="BC1735">
        <f t="shared" si="268"/>
        <v>0</v>
      </c>
      <c r="BD1735">
        <f t="shared" si="269"/>
        <v>0</v>
      </c>
      <c r="BE1735">
        <f t="shared" si="270"/>
        <v>0</v>
      </c>
      <c r="BF1735">
        <f t="shared" si="271"/>
        <v>0</v>
      </c>
      <c r="BG1735">
        <f t="shared" si="272"/>
        <v>0</v>
      </c>
      <c r="BH1735">
        <f t="shared" si="273"/>
        <v>0</v>
      </c>
      <c r="BI1735">
        <f t="shared" si="276"/>
        <v>0</v>
      </c>
    </row>
    <row r="1736" spans="1:61">
      <c r="A1736" t="s">
        <v>1096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</v>
      </c>
      <c r="N1736">
        <v>0</v>
      </c>
      <c r="O1736">
        <v>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s">
        <v>3843</v>
      </c>
      <c r="AW1736" t="s">
        <v>3843</v>
      </c>
      <c r="AX1736" t="s">
        <v>3839</v>
      </c>
      <c r="AY1736" t="s">
        <v>3839</v>
      </c>
      <c r="AZ1736">
        <f t="shared" si="274"/>
        <v>0</v>
      </c>
      <c r="BA1736">
        <f t="shared" si="275"/>
        <v>4</v>
      </c>
      <c r="BB1736">
        <f t="shared" si="267"/>
        <v>0</v>
      </c>
      <c r="BC1736">
        <f t="shared" si="268"/>
        <v>0</v>
      </c>
      <c r="BD1736">
        <f t="shared" si="269"/>
        <v>0</v>
      </c>
      <c r="BE1736">
        <f t="shared" si="270"/>
        <v>0</v>
      </c>
      <c r="BF1736">
        <f t="shared" si="271"/>
        <v>0</v>
      </c>
      <c r="BG1736">
        <f t="shared" si="272"/>
        <v>0</v>
      </c>
      <c r="BH1736">
        <f t="shared" si="273"/>
        <v>0</v>
      </c>
      <c r="BI1736">
        <f t="shared" si="276"/>
        <v>0</v>
      </c>
    </row>
    <row r="1737" spans="1:61">
      <c r="A1737" t="s">
        <v>1097</v>
      </c>
      <c r="B1737">
        <v>2</v>
      </c>
      <c r="C1737">
        <v>2</v>
      </c>
      <c r="D1737">
        <v>2</v>
      </c>
      <c r="E1737">
        <v>2</v>
      </c>
      <c r="F1737">
        <v>0</v>
      </c>
      <c r="G1737">
        <v>0</v>
      </c>
      <c r="H1737">
        <v>1</v>
      </c>
      <c r="I1737">
        <v>0</v>
      </c>
      <c r="J1737">
        <v>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2</v>
      </c>
      <c r="Z1737">
        <v>3</v>
      </c>
      <c r="AA1737">
        <v>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Z1737">
        <f t="shared" si="274"/>
        <v>3</v>
      </c>
      <c r="BA1737">
        <f t="shared" si="275"/>
        <v>0</v>
      </c>
      <c r="BB1737">
        <f t="shared" si="267"/>
        <v>0</v>
      </c>
      <c r="BC1737">
        <f t="shared" si="268"/>
        <v>0</v>
      </c>
      <c r="BD1737">
        <f t="shared" si="269"/>
        <v>9</v>
      </c>
      <c r="BE1737">
        <f t="shared" si="270"/>
        <v>0</v>
      </c>
      <c r="BF1737">
        <f t="shared" si="271"/>
        <v>0</v>
      </c>
      <c r="BG1737">
        <f t="shared" si="272"/>
        <v>0</v>
      </c>
      <c r="BH1737">
        <f t="shared" si="273"/>
        <v>0</v>
      </c>
      <c r="BI1737">
        <f t="shared" si="276"/>
        <v>0</v>
      </c>
    </row>
    <row r="1738" spans="1:61">
      <c r="A1738" t="s">
        <v>1098</v>
      </c>
      <c r="B1738">
        <v>4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2</v>
      </c>
      <c r="V1738">
        <v>1</v>
      </c>
      <c r="W1738">
        <v>3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Z1738">
        <f t="shared" si="274"/>
        <v>0</v>
      </c>
      <c r="BA1738">
        <f t="shared" si="275"/>
        <v>3</v>
      </c>
      <c r="BB1738">
        <f t="shared" si="267"/>
        <v>0</v>
      </c>
      <c r="BC1738">
        <f t="shared" si="268"/>
        <v>7</v>
      </c>
      <c r="BD1738">
        <f t="shared" si="269"/>
        <v>0</v>
      </c>
      <c r="BE1738">
        <f t="shared" si="270"/>
        <v>0</v>
      </c>
      <c r="BF1738">
        <f t="shared" si="271"/>
        <v>0</v>
      </c>
      <c r="BG1738">
        <f t="shared" si="272"/>
        <v>0</v>
      </c>
      <c r="BH1738">
        <f t="shared" si="273"/>
        <v>0</v>
      </c>
      <c r="BI1738">
        <f t="shared" si="276"/>
        <v>0</v>
      </c>
    </row>
    <row r="1739" spans="1:61">
      <c r="A1739" t="s">
        <v>1099</v>
      </c>
      <c r="B1739">
        <v>3</v>
      </c>
      <c r="C1739">
        <v>2</v>
      </c>
      <c r="D1739">
        <v>1</v>
      </c>
      <c r="E1739">
        <v>2</v>
      </c>
      <c r="F1739">
        <v>0</v>
      </c>
      <c r="G1739">
        <v>0</v>
      </c>
      <c r="H1739">
        <v>0</v>
      </c>
      <c r="I1739">
        <v>3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2</v>
      </c>
      <c r="X1739">
        <v>2</v>
      </c>
      <c r="Y1739">
        <v>2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Y1739" t="s">
        <v>3839</v>
      </c>
      <c r="AZ1739">
        <f t="shared" si="274"/>
        <v>4</v>
      </c>
      <c r="BA1739">
        <f t="shared" si="275"/>
        <v>0</v>
      </c>
      <c r="BB1739">
        <f t="shared" si="267"/>
        <v>0</v>
      </c>
      <c r="BC1739">
        <f t="shared" si="268"/>
        <v>3</v>
      </c>
      <c r="BD1739">
        <f t="shared" si="269"/>
        <v>6</v>
      </c>
      <c r="BE1739">
        <f t="shared" si="270"/>
        <v>0</v>
      </c>
      <c r="BF1739">
        <f t="shared" si="271"/>
        <v>0</v>
      </c>
      <c r="BG1739">
        <f t="shared" si="272"/>
        <v>0</v>
      </c>
      <c r="BH1739">
        <f t="shared" si="273"/>
        <v>0</v>
      </c>
      <c r="BI1739">
        <f t="shared" si="276"/>
        <v>0</v>
      </c>
    </row>
    <row r="1740" spans="1:61">
      <c r="A1740" t="s">
        <v>1100</v>
      </c>
      <c r="B1740">
        <v>3</v>
      </c>
      <c r="C1740">
        <v>3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X1740" t="s">
        <v>3839</v>
      </c>
      <c r="AZ1740">
        <f t="shared" si="274"/>
        <v>0</v>
      </c>
      <c r="BA1740">
        <f t="shared" si="275"/>
        <v>0</v>
      </c>
      <c r="BB1740">
        <f t="shared" ref="BB1740:BB1803" si="277">SUM(P1740, Q1740, R1740, S1740)</f>
        <v>0</v>
      </c>
      <c r="BC1740">
        <f t="shared" ref="BC1740:BC1803" si="278">SUM(T1740, U1740, V1740, W1740)</f>
        <v>0</v>
      </c>
      <c r="BD1740">
        <f t="shared" ref="BD1740:BD1803" si="279">SUM(X1740, Y1740, Z1740, AA1740)</f>
        <v>0</v>
      </c>
      <c r="BE1740">
        <f t="shared" ref="BE1740:BE1803" si="280">SUM(AB1740, AC1740, AD1740, AE1740)</f>
        <v>0</v>
      </c>
      <c r="BF1740">
        <f t="shared" ref="BF1740:BF1803" si="281">SUM(AF1740, AG1740, AH1740, AI1740)</f>
        <v>0</v>
      </c>
      <c r="BG1740">
        <f t="shared" ref="BG1740:BG1803" si="282">SUM(AJ1740, AK1740, AL1740, AM1740)</f>
        <v>0</v>
      </c>
      <c r="BH1740">
        <f t="shared" ref="BH1740:BH1803" si="283">SUM(AN1740, AO1740, AP1740, AQ1740)</f>
        <v>0</v>
      </c>
      <c r="BI1740">
        <f t="shared" si="276"/>
        <v>0</v>
      </c>
    </row>
    <row r="1741" spans="1:61">
      <c r="A1741" t="s">
        <v>1101</v>
      </c>
      <c r="B1741">
        <v>1</v>
      </c>
      <c r="C1741">
        <v>1</v>
      </c>
      <c r="D1741">
        <v>3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Z1741">
        <f t="shared" si="274"/>
        <v>0</v>
      </c>
      <c r="BA1741">
        <f t="shared" si="275"/>
        <v>0</v>
      </c>
      <c r="BB1741">
        <f t="shared" si="277"/>
        <v>0</v>
      </c>
      <c r="BC1741">
        <f t="shared" si="278"/>
        <v>3</v>
      </c>
      <c r="BD1741">
        <f t="shared" si="279"/>
        <v>0</v>
      </c>
      <c r="BE1741">
        <f t="shared" si="280"/>
        <v>0</v>
      </c>
      <c r="BF1741">
        <f t="shared" si="281"/>
        <v>0</v>
      </c>
      <c r="BG1741">
        <f t="shared" si="282"/>
        <v>0</v>
      </c>
      <c r="BH1741">
        <f t="shared" si="283"/>
        <v>0</v>
      </c>
      <c r="BI1741">
        <f t="shared" si="276"/>
        <v>0</v>
      </c>
    </row>
    <row r="1742" spans="1:61">
      <c r="A1742" t="s">
        <v>1101</v>
      </c>
      <c r="B1742">
        <v>2</v>
      </c>
      <c r="C1742">
        <v>2</v>
      </c>
      <c r="D1742">
        <v>2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X1742" t="s">
        <v>3839</v>
      </c>
      <c r="AY1742" t="s">
        <v>3839</v>
      </c>
      <c r="AZ1742">
        <f t="shared" si="274"/>
        <v>0</v>
      </c>
      <c r="BA1742">
        <f t="shared" si="275"/>
        <v>0</v>
      </c>
      <c r="BB1742">
        <f t="shared" si="277"/>
        <v>0</v>
      </c>
      <c r="BC1742">
        <f t="shared" si="278"/>
        <v>0</v>
      </c>
      <c r="BD1742">
        <f t="shared" si="279"/>
        <v>0</v>
      </c>
      <c r="BE1742">
        <f t="shared" si="280"/>
        <v>0</v>
      </c>
      <c r="BF1742">
        <f t="shared" si="281"/>
        <v>0</v>
      </c>
      <c r="BG1742">
        <f t="shared" si="282"/>
        <v>0</v>
      </c>
      <c r="BH1742">
        <f t="shared" si="283"/>
        <v>0</v>
      </c>
      <c r="BI1742">
        <f t="shared" si="276"/>
        <v>0</v>
      </c>
    </row>
    <row r="1743" spans="1:61">
      <c r="A1743" t="s">
        <v>1102</v>
      </c>
      <c r="B1743">
        <v>3</v>
      </c>
      <c r="C1743">
        <v>2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2</v>
      </c>
      <c r="N1743">
        <v>4</v>
      </c>
      <c r="O1743">
        <v>2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Z1743">
        <f t="shared" si="274"/>
        <v>0</v>
      </c>
      <c r="BA1743">
        <f t="shared" si="275"/>
        <v>9</v>
      </c>
      <c r="BB1743">
        <f t="shared" si="277"/>
        <v>0</v>
      </c>
      <c r="BC1743">
        <f t="shared" si="278"/>
        <v>0</v>
      </c>
      <c r="BD1743">
        <f t="shared" si="279"/>
        <v>3</v>
      </c>
      <c r="BE1743">
        <f t="shared" si="280"/>
        <v>0</v>
      </c>
      <c r="BF1743">
        <f t="shared" si="281"/>
        <v>0</v>
      </c>
      <c r="BG1743">
        <f t="shared" si="282"/>
        <v>0</v>
      </c>
      <c r="BH1743">
        <f t="shared" si="283"/>
        <v>0</v>
      </c>
      <c r="BI1743">
        <f t="shared" si="276"/>
        <v>0</v>
      </c>
    </row>
    <row r="1744" spans="1:61">
      <c r="A1744" t="s">
        <v>1103</v>
      </c>
      <c r="B1744">
        <v>3</v>
      </c>
      <c r="C1744">
        <v>3</v>
      </c>
      <c r="D1744">
        <v>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X1744" t="s">
        <v>3839</v>
      </c>
      <c r="AZ1744">
        <f t="shared" si="274"/>
        <v>0</v>
      </c>
      <c r="BA1744">
        <f t="shared" si="275"/>
        <v>0</v>
      </c>
      <c r="BB1744">
        <f t="shared" si="277"/>
        <v>0</v>
      </c>
      <c r="BC1744">
        <f t="shared" si="278"/>
        <v>0</v>
      </c>
      <c r="BD1744">
        <f t="shared" si="279"/>
        <v>0</v>
      </c>
      <c r="BE1744">
        <f t="shared" si="280"/>
        <v>0</v>
      </c>
      <c r="BF1744">
        <f t="shared" si="281"/>
        <v>0</v>
      </c>
      <c r="BG1744">
        <f t="shared" si="282"/>
        <v>0</v>
      </c>
      <c r="BH1744">
        <f t="shared" si="283"/>
        <v>0</v>
      </c>
      <c r="BI1744">
        <f t="shared" si="276"/>
        <v>0</v>
      </c>
    </row>
    <row r="1745" spans="1:61">
      <c r="A1745" t="s">
        <v>1104</v>
      </c>
      <c r="B1745">
        <v>1</v>
      </c>
      <c r="C1745">
        <v>2</v>
      </c>
      <c r="D1745">
        <v>3</v>
      </c>
      <c r="E1745">
        <v>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2</v>
      </c>
      <c r="AG1745">
        <v>2</v>
      </c>
      <c r="AH1745">
        <v>2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Z1745">
        <f t="shared" si="274"/>
        <v>0</v>
      </c>
      <c r="BA1745">
        <f t="shared" si="275"/>
        <v>0</v>
      </c>
      <c r="BB1745">
        <f t="shared" si="277"/>
        <v>0</v>
      </c>
      <c r="BC1745">
        <f t="shared" si="278"/>
        <v>2</v>
      </c>
      <c r="BD1745">
        <f t="shared" si="279"/>
        <v>0</v>
      </c>
      <c r="BE1745">
        <f t="shared" si="280"/>
        <v>0</v>
      </c>
      <c r="BF1745">
        <f t="shared" si="281"/>
        <v>7</v>
      </c>
      <c r="BG1745">
        <f t="shared" si="282"/>
        <v>0</v>
      </c>
      <c r="BH1745">
        <f t="shared" si="283"/>
        <v>0</v>
      </c>
      <c r="BI1745">
        <f t="shared" si="276"/>
        <v>0</v>
      </c>
    </row>
    <row r="1746" spans="1:61">
      <c r="A1746" t="s">
        <v>1105</v>
      </c>
      <c r="B1746">
        <v>2</v>
      </c>
      <c r="C1746">
        <v>2</v>
      </c>
      <c r="D1746">
        <v>2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2</v>
      </c>
      <c r="M1746">
        <v>0</v>
      </c>
      <c r="N1746">
        <v>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X1746" t="s">
        <v>3839</v>
      </c>
      <c r="AY1746" t="s">
        <v>3839</v>
      </c>
      <c r="AZ1746">
        <f t="shared" si="274"/>
        <v>0</v>
      </c>
      <c r="BA1746">
        <f t="shared" si="275"/>
        <v>5</v>
      </c>
      <c r="BB1746">
        <f t="shared" si="277"/>
        <v>0</v>
      </c>
      <c r="BC1746">
        <f t="shared" si="278"/>
        <v>0</v>
      </c>
      <c r="BD1746">
        <f t="shared" si="279"/>
        <v>0</v>
      </c>
      <c r="BE1746">
        <f t="shared" si="280"/>
        <v>0</v>
      </c>
      <c r="BF1746">
        <f t="shared" si="281"/>
        <v>0</v>
      </c>
      <c r="BG1746">
        <f t="shared" si="282"/>
        <v>0</v>
      </c>
      <c r="BH1746">
        <f t="shared" si="283"/>
        <v>0</v>
      </c>
      <c r="BI1746">
        <f t="shared" si="276"/>
        <v>0</v>
      </c>
    </row>
    <row r="1747" spans="1:61">
      <c r="A1747" t="s">
        <v>1106</v>
      </c>
      <c r="B1747">
        <v>2</v>
      </c>
      <c r="C1747">
        <v>2</v>
      </c>
      <c r="D1747">
        <v>2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Z1747">
        <f t="shared" si="274"/>
        <v>0</v>
      </c>
      <c r="BA1747">
        <f t="shared" si="275"/>
        <v>0</v>
      </c>
      <c r="BB1747">
        <f t="shared" si="277"/>
        <v>0</v>
      </c>
      <c r="BC1747">
        <f t="shared" si="278"/>
        <v>0</v>
      </c>
      <c r="BD1747">
        <f t="shared" si="279"/>
        <v>2</v>
      </c>
      <c r="BE1747">
        <f t="shared" si="280"/>
        <v>0</v>
      </c>
      <c r="BF1747">
        <f t="shared" si="281"/>
        <v>0</v>
      </c>
      <c r="BG1747">
        <f t="shared" si="282"/>
        <v>0</v>
      </c>
      <c r="BH1747">
        <f t="shared" si="283"/>
        <v>0</v>
      </c>
      <c r="BI1747">
        <f t="shared" si="276"/>
        <v>0</v>
      </c>
    </row>
    <row r="1748" spans="1:61">
      <c r="A1748" t="s">
        <v>1107</v>
      </c>
      <c r="B1748">
        <v>2</v>
      </c>
      <c r="C1748">
        <v>2</v>
      </c>
      <c r="D1748">
        <v>2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2</v>
      </c>
      <c r="AG1748">
        <v>1</v>
      </c>
      <c r="AH1748">
        <v>2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Z1748">
        <f t="shared" si="274"/>
        <v>0</v>
      </c>
      <c r="BA1748">
        <f t="shared" si="275"/>
        <v>0</v>
      </c>
      <c r="BB1748">
        <f t="shared" si="277"/>
        <v>0</v>
      </c>
      <c r="BC1748">
        <f t="shared" si="278"/>
        <v>0</v>
      </c>
      <c r="BD1748">
        <f t="shared" si="279"/>
        <v>0</v>
      </c>
      <c r="BE1748">
        <f t="shared" si="280"/>
        <v>0</v>
      </c>
      <c r="BF1748">
        <f t="shared" si="281"/>
        <v>6</v>
      </c>
      <c r="BG1748">
        <f t="shared" si="282"/>
        <v>0</v>
      </c>
      <c r="BH1748">
        <f t="shared" si="283"/>
        <v>0</v>
      </c>
      <c r="BI1748">
        <f t="shared" si="276"/>
        <v>0</v>
      </c>
    </row>
    <row r="1749" spans="1:61">
      <c r="A1749" t="s">
        <v>1107</v>
      </c>
      <c r="B1749">
        <v>2</v>
      </c>
      <c r="C1749">
        <v>2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</v>
      </c>
      <c r="M1749">
        <v>0</v>
      </c>
      <c r="N1749">
        <v>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2</v>
      </c>
      <c r="V1749">
        <v>0</v>
      </c>
      <c r="W1749">
        <v>3</v>
      </c>
      <c r="X1749">
        <v>1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X1749" t="s">
        <v>3906</v>
      </c>
      <c r="AZ1749">
        <f t="shared" si="274"/>
        <v>0</v>
      </c>
      <c r="BA1749">
        <f t="shared" si="275"/>
        <v>4</v>
      </c>
      <c r="BB1749">
        <f t="shared" si="277"/>
        <v>0</v>
      </c>
      <c r="BC1749">
        <f t="shared" si="278"/>
        <v>5</v>
      </c>
      <c r="BD1749">
        <f t="shared" si="279"/>
        <v>2</v>
      </c>
      <c r="BE1749">
        <f t="shared" si="280"/>
        <v>0</v>
      </c>
      <c r="BF1749">
        <f t="shared" si="281"/>
        <v>0</v>
      </c>
      <c r="BG1749">
        <f t="shared" si="282"/>
        <v>0</v>
      </c>
      <c r="BH1749">
        <f t="shared" si="283"/>
        <v>0</v>
      </c>
      <c r="BI1749">
        <f t="shared" si="276"/>
        <v>0</v>
      </c>
    </row>
    <row r="1750" spans="1:61">
      <c r="A1750" t="s">
        <v>1108</v>
      </c>
      <c r="B1750">
        <v>4</v>
      </c>
      <c r="C1750">
        <v>2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Z1750">
        <f t="shared" si="274"/>
        <v>0</v>
      </c>
      <c r="BA1750">
        <f t="shared" si="275"/>
        <v>0</v>
      </c>
      <c r="BB1750">
        <f t="shared" si="277"/>
        <v>0</v>
      </c>
      <c r="BC1750">
        <f t="shared" si="278"/>
        <v>0</v>
      </c>
      <c r="BD1750">
        <f t="shared" si="279"/>
        <v>0</v>
      </c>
      <c r="BE1750">
        <f t="shared" si="280"/>
        <v>0</v>
      </c>
      <c r="BF1750">
        <f t="shared" si="281"/>
        <v>2</v>
      </c>
      <c r="BG1750">
        <f t="shared" si="282"/>
        <v>0</v>
      </c>
      <c r="BH1750">
        <f t="shared" si="283"/>
        <v>0</v>
      </c>
      <c r="BI1750">
        <f t="shared" si="276"/>
        <v>0</v>
      </c>
    </row>
    <row r="1751" spans="1:61">
      <c r="A1751" t="s">
        <v>1109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t="s">
        <v>3841</v>
      </c>
      <c r="AW1751" t="s">
        <v>3843</v>
      </c>
      <c r="AX1751" t="s">
        <v>3839</v>
      </c>
      <c r="AY1751" t="s">
        <v>3839</v>
      </c>
      <c r="AZ1751">
        <f t="shared" si="274"/>
        <v>0</v>
      </c>
      <c r="BA1751">
        <f t="shared" si="275"/>
        <v>0</v>
      </c>
      <c r="BB1751">
        <f t="shared" si="277"/>
        <v>0</v>
      </c>
      <c r="BC1751">
        <f t="shared" si="278"/>
        <v>2</v>
      </c>
      <c r="BD1751">
        <f t="shared" si="279"/>
        <v>0</v>
      </c>
      <c r="BE1751">
        <f t="shared" si="280"/>
        <v>0</v>
      </c>
      <c r="BF1751">
        <f t="shared" si="281"/>
        <v>0</v>
      </c>
      <c r="BG1751">
        <f t="shared" si="282"/>
        <v>0</v>
      </c>
      <c r="BH1751">
        <f t="shared" si="283"/>
        <v>0</v>
      </c>
      <c r="BI1751">
        <f t="shared" si="276"/>
        <v>0</v>
      </c>
    </row>
    <row r="1752" spans="1:61">
      <c r="A1752" t="s">
        <v>1110</v>
      </c>
      <c r="B1752">
        <v>2</v>
      </c>
      <c r="C1752">
        <v>0</v>
      </c>
      <c r="D1752">
        <v>2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X1752" t="s">
        <v>3839</v>
      </c>
      <c r="AZ1752">
        <f t="shared" si="274"/>
        <v>0</v>
      </c>
      <c r="BA1752">
        <f t="shared" si="275"/>
        <v>0</v>
      </c>
      <c r="BB1752">
        <f t="shared" si="277"/>
        <v>0</v>
      </c>
      <c r="BC1752">
        <f t="shared" si="278"/>
        <v>0</v>
      </c>
      <c r="BD1752">
        <f t="shared" si="279"/>
        <v>0</v>
      </c>
      <c r="BE1752">
        <f t="shared" si="280"/>
        <v>0</v>
      </c>
      <c r="BF1752">
        <f t="shared" si="281"/>
        <v>0</v>
      </c>
      <c r="BG1752">
        <f t="shared" si="282"/>
        <v>0</v>
      </c>
      <c r="BH1752">
        <f t="shared" si="283"/>
        <v>0</v>
      </c>
      <c r="BI1752">
        <f t="shared" si="276"/>
        <v>0</v>
      </c>
    </row>
    <row r="1753" spans="1:61">
      <c r="A1753" t="s">
        <v>1111</v>
      </c>
      <c r="B1753">
        <v>2</v>
      </c>
      <c r="C1753">
        <v>2</v>
      </c>
      <c r="D1753">
        <v>2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X1753" t="s">
        <v>3839</v>
      </c>
      <c r="AY1753" t="s">
        <v>3839</v>
      </c>
      <c r="AZ1753">
        <f t="shared" si="274"/>
        <v>0</v>
      </c>
      <c r="BA1753">
        <f t="shared" si="275"/>
        <v>0</v>
      </c>
      <c r="BB1753">
        <f t="shared" si="277"/>
        <v>0</v>
      </c>
      <c r="BC1753">
        <f t="shared" si="278"/>
        <v>0</v>
      </c>
      <c r="BD1753">
        <f t="shared" si="279"/>
        <v>0</v>
      </c>
      <c r="BE1753">
        <f t="shared" si="280"/>
        <v>0</v>
      </c>
      <c r="BF1753">
        <f t="shared" si="281"/>
        <v>0</v>
      </c>
      <c r="BG1753">
        <f t="shared" si="282"/>
        <v>0</v>
      </c>
      <c r="BH1753">
        <f t="shared" si="283"/>
        <v>0</v>
      </c>
      <c r="BI1753">
        <f t="shared" si="276"/>
        <v>0</v>
      </c>
    </row>
    <row r="1754" spans="1:61">
      <c r="A1754" t="s">
        <v>1111</v>
      </c>
      <c r="B1754">
        <v>2</v>
      </c>
      <c r="C1754">
        <v>2</v>
      </c>
      <c r="D1754">
        <v>2</v>
      </c>
      <c r="E1754">
        <v>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Y1754" t="s">
        <v>3839</v>
      </c>
      <c r="AZ1754">
        <f t="shared" si="274"/>
        <v>0</v>
      </c>
      <c r="BA1754">
        <f t="shared" si="275"/>
        <v>0</v>
      </c>
      <c r="BB1754">
        <f t="shared" si="277"/>
        <v>0</v>
      </c>
      <c r="BC1754">
        <f t="shared" si="278"/>
        <v>0</v>
      </c>
      <c r="BD1754">
        <f t="shared" si="279"/>
        <v>0</v>
      </c>
      <c r="BE1754">
        <f t="shared" si="280"/>
        <v>0</v>
      </c>
      <c r="BF1754">
        <f t="shared" si="281"/>
        <v>0</v>
      </c>
      <c r="BG1754">
        <f t="shared" si="282"/>
        <v>0</v>
      </c>
      <c r="BH1754">
        <f t="shared" si="283"/>
        <v>0</v>
      </c>
      <c r="BI1754">
        <f t="shared" si="276"/>
        <v>0</v>
      </c>
    </row>
    <row r="1755" spans="1:61">
      <c r="A1755" t="s">
        <v>1112</v>
      </c>
      <c r="B1755">
        <v>2</v>
      </c>
      <c r="C1755">
        <v>2</v>
      </c>
      <c r="D1755">
        <v>2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X1755" t="s">
        <v>3839</v>
      </c>
      <c r="AZ1755">
        <f t="shared" si="274"/>
        <v>0</v>
      </c>
      <c r="BA1755">
        <f t="shared" si="275"/>
        <v>5</v>
      </c>
      <c r="BB1755">
        <f t="shared" si="277"/>
        <v>0</v>
      </c>
      <c r="BC1755">
        <f t="shared" si="278"/>
        <v>5</v>
      </c>
      <c r="BD1755">
        <f t="shared" si="279"/>
        <v>0</v>
      </c>
      <c r="BE1755">
        <f t="shared" si="280"/>
        <v>0</v>
      </c>
      <c r="BF1755">
        <f t="shared" si="281"/>
        <v>0</v>
      </c>
      <c r="BG1755">
        <f t="shared" si="282"/>
        <v>0</v>
      </c>
      <c r="BH1755">
        <f t="shared" si="283"/>
        <v>0</v>
      </c>
      <c r="BI1755">
        <f t="shared" si="276"/>
        <v>0</v>
      </c>
    </row>
    <row r="1756" spans="1:61">
      <c r="A1756" t="s">
        <v>1113</v>
      </c>
      <c r="B1756">
        <v>0</v>
      </c>
      <c r="C1756">
        <v>1</v>
      </c>
      <c r="D1756">
        <v>3</v>
      </c>
      <c r="E1756">
        <v>3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</v>
      </c>
      <c r="N1756">
        <v>0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X1756" t="s">
        <v>3839</v>
      </c>
      <c r="AY1756" t="s">
        <v>3839</v>
      </c>
      <c r="AZ1756">
        <f t="shared" si="274"/>
        <v>0</v>
      </c>
      <c r="BA1756">
        <f t="shared" si="275"/>
        <v>4</v>
      </c>
      <c r="BB1756">
        <f t="shared" si="277"/>
        <v>0</v>
      </c>
      <c r="BC1756">
        <f t="shared" si="278"/>
        <v>0</v>
      </c>
      <c r="BD1756">
        <f t="shared" si="279"/>
        <v>0</v>
      </c>
      <c r="BE1756">
        <f t="shared" si="280"/>
        <v>0</v>
      </c>
      <c r="BF1756">
        <f t="shared" si="281"/>
        <v>0</v>
      </c>
      <c r="BG1756">
        <f t="shared" si="282"/>
        <v>0</v>
      </c>
      <c r="BH1756">
        <f t="shared" si="283"/>
        <v>0</v>
      </c>
      <c r="BI1756">
        <f t="shared" si="276"/>
        <v>0</v>
      </c>
    </row>
    <row r="1757" spans="1:61">
      <c r="A1757" t="s">
        <v>1113</v>
      </c>
      <c r="B1757">
        <v>0</v>
      </c>
      <c r="C1757">
        <v>1</v>
      </c>
      <c r="D1757">
        <v>4</v>
      </c>
      <c r="E1757">
        <v>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X1757" t="s">
        <v>3839</v>
      </c>
      <c r="AZ1757">
        <f t="shared" si="274"/>
        <v>0</v>
      </c>
      <c r="BA1757">
        <f t="shared" si="275"/>
        <v>0</v>
      </c>
      <c r="BB1757">
        <f t="shared" si="277"/>
        <v>0</v>
      </c>
      <c r="BC1757">
        <f t="shared" si="278"/>
        <v>0</v>
      </c>
      <c r="BD1757">
        <f t="shared" si="279"/>
        <v>0</v>
      </c>
      <c r="BE1757">
        <f t="shared" si="280"/>
        <v>0</v>
      </c>
      <c r="BF1757">
        <f t="shared" si="281"/>
        <v>0</v>
      </c>
      <c r="BG1757">
        <f t="shared" si="282"/>
        <v>0</v>
      </c>
      <c r="BH1757">
        <f t="shared" si="283"/>
        <v>0</v>
      </c>
      <c r="BI1757">
        <f t="shared" si="276"/>
        <v>0</v>
      </c>
    </row>
    <row r="1758" spans="1:61">
      <c r="A1758" t="s">
        <v>1114</v>
      </c>
      <c r="B1758">
        <v>2</v>
      </c>
      <c r="C1758">
        <v>2</v>
      </c>
      <c r="D1758">
        <v>2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X1758" t="s">
        <v>3839</v>
      </c>
      <c r="AY1758" t="s">
        <v>3839</v>
      </c>
      <c r="AZ1758">
        <f t="shared" si="274"/>
        <v>0</v>
      </c>
      <c r="BA1758">
        <f t="shared" si="275"/>
        <v>0</v>
      </c>
      <c r="BB1758">
        <f t="shared" si="277"/>
        <v>0</v>
      </c>
      <c r="BC1758">
        <f t="shared" si="278"/>
        <v>2</v>
      </c>
      <c r="BD1758">
        <f t="shared" si="279"/>
        <v>0</v>
      </c>
      <c r="BE1758">
        <f t="shared" si="280"/>
        <v>0</v>
      </c>
      <c r="BF1758">
        <f t="shared" si="281"/>
        <v>0</v>
      </c>
      <c r="BG1758">
        <f t="shared" si="282"/>
        <v>0</v>
      </c>
      <c r="BH1758">
        <f t="shared" si="283"/>
        <v>0</v>
      </c>
      <c r="BI1758">
        <f t="shared" si="276"/>
        <v>0</v>
      </c>
    </row>
    <row r="1759" spans="1:61">
      <c r="A1759" t="s">
        <v>1115</v>
      </c>
      <c r="B1759">
        <v>0</v>
      </c>
      <c r="C1759">
        <v>1</v>
      </c>
      <c r="D1759">
        <v>0</v>
      </c>
      <c r="E1759">
        <v>2</v>
      </c>
      <c r="F1759">
        <v>2</v>
      </c>
      <c r="G1759">
        <v>0</v>
      </c>
      <c r="AZ1759">
        <f t="shared" si="274"/>
        <v>0</v>
      </c>
      <c r="BA1759">
        <f t="shared" si="275"/>
        <v>0</v>
      </c>
      <c r="BB1759">
        <f t="shared" si="277"/>
        <v>0</v>
      </c>
      <c r="BC1759">
        <f t="shared" si="278"/>
        <v>0</v>
      </c>
      <c r="BD1759">
        <f t="shared" si="279"/>
        <v>0</v>
      </c>
      <c r="BE1759">
        <f t="shared" si="280"/>
        <v>0</v>
      </c>
      <c r="BF1759">
        <f t="shared" si="281"/>
        <v>0</v>
      </c>
      <c r="BG1759">
        <f t="shared" si="282"/>
        <v>0</v>
      </c>
      <c r="BH1759">
        <f t="shared" si="283"/>
        <v>0</v>
      </c>
      <c r="BI1759">
        <f t="shared" si="276"/>
        <v>0</v>
      </c>
    </row>
    <row r="1760" spans="1:61">
      <c r="A1760" t="s">
        <v>1116</v>
      </c>
      <c r="B1760">
        <v>2</v>
      </c>
      <c r="C1760">
        <v>2</v>
      </c>
      <c r="D1760">
        <v>2</v>
      </c>
      <c r="E1760">
        <v>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Z1760">
        <f t="shared" si="274"/>
        <v>0</v>
      </c>
      <c r="BA1760">
        <f t="shared" si="275"/>
        <v>0</v>
      </c>
      <c r="BB1760">
        <f t="shared" si="277"/>
        <v>0</v>
      </c>
      <c r="BC1760">
        <f t="shared" si="278"/>
        <v>0</v>
      </c>
      <c r="BD1760">
        <f t="shared" si="279"/>
        <v>0</v>
      </c>
      <c r="BE1760">
        <f t="shared" si="280"/>
        <v>0</v>
      </c>
      <c r="BF1760">
        <f t="shared" si="281"/>
        <v>0</v>
      </c>
      <c r="BG1760">
        <f t="shared" si="282"/>
        <v>0</v>
      </c>
      <c r="BH1760">
        <f t="shared" si="283"/>
        <v>0</v>
      </c>
      <c r="BI1760">
        <f t="shared" si="276"/>
        <v>0</v>
      </c>
    </row>
    <row r="1761" spans="1:61">
      <c r="A1761" t="s">
        <v>1117</v>
      </c>
      <c r="B1761">
        <v>1</v>
      </c>
      <c r="C1761">
        <v>2</v>
      </c>
      <c r="D1761">
        <v>3</v>
      </c>
      <c r="E1761">
        <v>2</v>
      </c>
      <c r="F1761">
        <v>0</v>
      </c>
      <c r="G1761">
        <v>0</v>
      </c>
      <c r="AZ1761">
        <f t="shared" si="274"/>
        <v>0</v>
      </c>
      <c r="BA1761">
        <f t="shared" si="275"/>
        <v>0</v>
      </c>
      <c r="BB1761">
        <f t="shared" si="277"/>
        <v>0</v>
      </c>
      <c r="BC1761">
        <f t="shared" si="278"/>
        <v>0</v>
      </c>
      <c r="BD1761">
        <f t="shared" si="279"/>
        <v>0</v>
      </c>
      <c r="BE1761">
        <f t="shared" si="280"/>
        <v>0</v>
      </c>
      <c r="BF1761">
        <f t="shared" si="281"/>
        <v>0</v>
      </c>
      <c r="BG1761">
        <f t="shared" si="282"/>
        <v>0</v>
      </c>
      <c r="BH1761">
        <f t="shared" si="283"/>
        <v>0</v>
      </c>
      <c r="BI1761">
        <f t="shared" si="276"/>
        <v>0</v>
      </c>
    </row>
    <row r="1762" spans="1:61">
      <c r="A1762" t="s">
        <v>1118</v>
      </c>
      <c r="B1762">
        <v>2</v>
      </c>
      <c r="C1762">
        <v>1</v>
      </c>
      <c r="D1762">
        <v>2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1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Y1762" t="s">
        <v>3839</v>
      </c>
      <c r="AZ1762">
        <f t="shared" si="274"/>
        <v>0</v>
      </c>
      <c r="BA1762">
        <f t="shared" si="275"/>
        <v>0</v>
      </c>
      <c r="BB1762">
        <f t="shared" si="277"/>
        <v>0</v>
      </c>
      <c r="BC1762">
        <f t="shared" si="278"/>
        <v>5</v>
      </c>
      <c r="BD1762">
        <f t="shared" si="279"/>
        <v>0</v>
      </c>
      <c r="BE1762">
        <f t="shared" si="280"/>
        <v>0</v>
      </c>
      <c r="BF1762">
        <f t="shared" si="281"/>
        <v>0</v>
      </c>
      <c r="BG1762">
        <f t="shared" si="282"/>
        <v>0</v>
      </c>
      <c r="BH1762">
        <f t="shared" si="283"/>
        <v>0</v>
      </c>
      <c r="BI1762">
        <f t="shared" si="276"/>
        <v>0</v>
      </c>
    </row>
    <row r="1763" spans="1:61">
      <c r="A1763" t="s">
        <v>1119</v>
      </c>
      <c r="B1763">
        <v>2</v>
      </c>
      <c r="C1763">
        <v>2</v>
      </c>
      <c r="D1763">
        <v>2</v>
      </c>
      <c r="E1763">
        <v>2</v>
      </c>
      <c r="F1763">
        <v>0</v>
      </c>
      <c r="G1763">
        <v>0</v>
      </c>
      <c r="AZ1763">
        <f t="shared" si="274"/>
        <v>0</v>
      </c>
      <c r="BA1763">
        <f t="shared" si="275"/>
        <v>0</v>
      </c>
      <c r="BB1763">
        <f t="shared" si="277"/>
        <v>0</v>
      </c>
      <c r="BC1763">
        <f t="shared" si="278"/>
        <v>0</v>
      </c>
      <c r="BD1763">
        <f t="shared" si="279"/>
        <v>0</v>
      </c>
      <c r="BE1763">
        <f t="shared" si="280"/>
        <v>0</v>
      </c>
      <c r="BF1763">
        <f t="shared" si="281"/>
        <v>0</v>
      </c>
      <c r="BG1763">
        <f t="shared" si="282"/>
        <v>0</v>
      </c>
      <c r="BH1763">
        <f t="shared" si="283"/>
        <v>0</v>
      </c>
      <c r="BI1763">
        <f t="shared" si="276"/>
        <v>0</v>
      </c>
    </row>
    <row r="1764" spans="1:61">
      <c r="A1764" t="s">
        <v>1120</v>
      </c>
      <c r="B1764">
        <v>2</v>
      </c>
      <c r="C1764">
        <v>1</v>
      </c>
      <c r="D1764">
        <v>0</v>
      </c>
      <c r="E1764">
        <v>0</v>
      </c>
      <c r="F1764">
        <v>2</v>
      </c>
      <c r="G1764">
        <v>1</v>
      </c>
      <c r="AZ1764">
        <f t="shared" si="274"/>
        <v>0</v>
      </c>
      <c r="BA1764">
        <f t="shared" si="275"/>
        <v>0</v>
      </c>
      <c r="BB1764">
        <f t="shared" si="277"/>
        <v>0</v>
      </c>
      <c r="BC1764">
        <f t="shared" si="278"/>
        <v>0</v>
      </c>
      <c r="BD1764">
        <f t="shared" si="279"/>
        <v>0</v>
      </c>
      <c r="BE1764">
        <f t="shared" si="280"/>
        <v>0</v>
      </c>
      <c r="BF1764">
        <f t="shared" si="281"/>
        <v>0</v>
      </c>
      <c r="BG1764">
        <f t="shared" si="282"/>
        <v>0</v>
      </c>
      <c r="BH1764">
        <f t="shared" si="283"/>
        <v>0</v>
      </c>
      <c r="BI1764">
        <f t="shared" si="276"/>
        <v>0</v>
      </c>
    </row>
    <row r="1765" spans="1:61">
      <c r="A1765" t="s">
        <v>1121</v>
      </c>
      <c r="B1765">
        <v>2</v>
      </c>
      <c r="C1765">
        <v>1</v>
      </c>
      <c r="D1765">
        <v>2</v>
      </c>
      <c r="E1765">
        <v>1</v>
      </c>
      <c r="F1765">
        <v>0</v>
      </c>
      <c r="G1765">
        <v>0</v>
      </c>
      <c r="AZ1765">
        <f t="shared" si="274"/>
        <v>0</v>
      </c>
      <c r="BA1765">
        <f t="shared" si="275"/>
        <v>0</v>
      </c>
      <c r="BB1765">
        <f t="shared" si="277"/>
        <v>0</v>
      </c>
      <c r="BC1765">
        <f t="shared" si="278"/>
        <v>0</v>
      </c>
      <c r="BD1765">
        <f t="shared" si="279"/>
        <v>0</v>
      </c>
      <c r="BE1765">
        <f t="shared" si="280"/>
        <v>0</v>
      </c>
      <c r="BF1765">
        <f t="shared" si="281"/>
        <v>0</v>
      </c>
      <c r="BG1765">
        <f t="shared" si="282"/>
        <v>0</v>
      </c>
      <c r="BH1765">
        <f t="shared" si="283"/>
        <v>0</v>
      </c>
      <c r="BI1765">
        <f t="shared" si="276"/>
        <v>0</v>
      </c>
    </row>
    <row r="1766" spans="1:61">
      <c r="A1766" t="s">
        <v>1122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AV1766" t="s">
        <v>3843</v>
      </c>
      <c r="AW1766" t="s">
        <v>3843</v>
      </c>
      <c r="AZ1766">
        <f t="shared" si="274"/>
        <v>0</v>
      </c>
      <c r="BA1766">
        <f t="shared" si="275"/>
        <v>0</v>
      </c>
      <c r="BB1766">
        <f t="shared" si="277"/>
        <v>0</v>
      </c>
      <c r="BC1766">
        <f t="shared" si="278"/>
        <v>0</v>
      </c>
      <c r="BD1766">
        <f t="shared" si="279"/>
        <v>0</v>
      </c>
      <c r="BE1766">
        <f t="shared" si="280"/>
        <v>0</v>
      </c>
      <c r="BF1766">
        <f t="shared" si="281"/>
        <v>0</v>
      </c>
      <c r="BG1766">
        <f t="shared" si="282"/>
        <v>0</v>
      </c>
      <c r="BH1766">
        <f t="shared" si="283"/>
        <v>0</v>
      </c>
      <c r="BI1766">
        <f t="shared" si="276"/>
        <v>0</v>
      </c>
    </row>
    <row r="1767" spans="1:61">
      <c r="A1767" t="s">
        <v>1123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AW1767" t="s">
        <v>3839</v>
      </c>
      <c r="AZ1767">
        <f t="shared" si="274"/>
        <v>0</v>
      </c>
      <c r="BA1767">
        <f t="shared" si="275"/>
        <v>0</v>
      </c>
      <c r="BB1767">
        <f t="shared" si="277"/>
        <v>0</v>
      </c>
      <c r="BC1767">
        <f t="shared" si="278"/>
        <v>0</v>
      </c>
      <c r="BD1767">
        <f t="shared" si="279"/>
        <v>0</v>
      </c>
      <c r="BE1767">
        <f t="shared" si="280"/>
        <v>0</v>
      </c>
      <c r="BF1767">
        <f t="shared" si="281"/>
        <v>0</v>
      </c>
      <c r="BG1767">
        <f t="shared" si="282"/>
        <v>0</v>
      </c>
      <c r="BH1767">
        <f t="shared" si="283"/>
        <v>0</v>
      </c>
      <c r="BI1767">
        <f t="shared" si="276"/>
        <v>0</v>
      </c>
    </row>
    <row r="1768" spans="1:61">
      <c r="A1768" t="s">
        <v>1124</v>
      </c>
      <c r="B1768">
        <v>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X1768" t="s">
        <v>3839</v>
      </c>
      <c r="AY1768" t="s">
        <v>3839</v>
      </c>
      <c r="AZ1768">
        <f t="shared" si="274"/>
        <v>0</v>
      </c>
      <c r="BA1768">
        <f t="shared" si="275"/>
        <v>0</v>
      </c>
      <c r="BB1768">
        <f t="shared" si="277"/>
        <v>0</v>
      </c>
      <c r="BC1768">
        <f t="shared" si="278"/>
        <v>0</v>
      </c>
      <c r="BD1768">
        <f t="shared" si="279"/>
        <v>0</v>
      </c>
      <c r="BE1768">
        <f t="shared" si="280"/>
        <v>0</v>
      </c>
      <c r="BF1768">
        <f t="shared" si="281"/>
        <v>0</v>
      </c>
      <c r="BG1768">
        <f t="shared" si="282"/>
        <v>0</v>
      </c>
      <c r="BH1768">
        <f t="shared" si="283"/>
        <v>0</v>
      </c>
      <c r="BI1768">
        <f t="shared" si="276"/>
        <v>0</v>
      </c>
    </row>
    <row r="1769" spans="1:61">
      <c r="A1769" t="s">
        <v>1125</v>
      </c>
      <c r="B1769">
        <v>1</v>
      </c>
      <c r="C1769">
        <v>3</v>
      </c>
      <c r="D1769">
        <v>3</v>
      </c>
      <c r="E1769">
        <v>0</v>
      </c>
      <c r="F1769">
        <v>0</v>
      </c>
      <c r="G1769">
        <v>2</v>
      </c>
      <c r="AZ1769">
        <f t="shared" si="274"/>
        <v>0</v>
      </c>
      <c r="BA1769">
        <f t="shared" si="275"/>
        <v>0</v>
      </c>
      <c r="BB1769">
        <f t="shared" si="277"/>
        <v>0</v>
      </c>
      <c r="BC1769">
        <f t="shared" si="278"/>
        <v>0</v>
      </c>
      <c r="BD1769">
        <f t="shared" si="279"/>
        <v>0</v>
      </c>
      <c r="BE1769">
        <f t="shared" si="280"/>
        <v>0</v>
      </c>
      <c r="BF1769">
        <f t="shared" si="281"/>
        <v>0</v>
      </c>
      <c r="BG1769">
        <f t="shared" si="282"/>
        <v>0</v>
      </c>
      <c r="BH1769">
        <f t="shared" si="283"/>
        <v>0</v>
      </c>
      <c r="BI1769">
        <f t="shared" si="276"/>
        <v>0</v>
      </c>
    </row>
    <row r="1770" spans="1:61">
      <c r="A1770" t="s">
        <v>1126</v>
      </c>
      <c r="B1770">
        <v>4</v>
      </c>
      <c r="C1770">
        <v>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X1770" t="s">
        <v>3839</v>
      </c>
      <c r="AZ1770">
        <f t="shared" ref="AZ1770:AZ1833" si="284">SUM(H1770, I1770, J1770, K1770)</f>
        <v>0</v>
      </c>
      <c r="BA1770">
        <f t="shared" ref="BA1770:BA1833" si="285">SUM(L1770, M1770, N1770, O1770)</f>
        <v>0</v>
      </c>
      <c r="BB1770">
        <f t="shared" si="277"/>
        <v>0</v>
      </c>
      <c r="BC1770">
        <f t="shared" si="278"/>
        <v>0</v>
      </c>
      <c r="BD1770">
        <f t="shared" si="279"/>
        <v>0</v>
      </c>
      <c r="BE1770">
        <f t="shared" si="280"/>
        <v>0</v>
      </c>
      <c r="BF1770">
        <f t="shared" si="281"/>
        <v>0</v>
      </c>
      <c r="BG1770">
        <f t="shared" si="282"/>
        <v>0</v>
      </c>
      <c r="BH1770">
        <f t="shared" si="283"/>
        <v>0</v>
      </c>
      <c r="BI1770">
        <f t="shared" ref="BI1770:BI1833" si="286">SUM(AR1770, AS1770, AT1770, AU1770)</f>
        <v>0</v>
      </c>
    </row>
    <row r="1771" spans="1:61">
      <c r="A1771" t="s">
        <v>1127</v>
      </c>
      <c r="B1771">
        <v>1</v>
      </c>
      <c r="C1771">
        <v>2</v>
      </c>
      <c r="D1771">
        <v>3</v>
      </c>
      <c r="E1771">
        <v>2</v>
      </c>
      <c r="F1771">
        <v>0</v>
      </c>
      <c r="G1771">
        <v>0</v>
      </c>
      <c r="AZ1771">
        <f t="shared" si="284"/>
        <v>0</v>
      </c>
      <c r="BA1771">
        <f t="shared" si="285"/>
        <v>0</v>
      </c>
      <c r="BB1771">
        <f t="shared" si="277"/>
        <v>0</v>
      </c>
      <c r="BC1771">
        <f t="shared" si="278"/>
        <v>0</v>
      </c>
      <c r="BD1771">
        <f t="shared" si="279"/>
        <v>0</v>
      </c>
      <c r="BE1771">
        <f t="shared" si="280"/>
        <v>0</v>
      </c>
      <c r="BF1771">
        <f t="shared" si="281"/>
        <v>0</v>
      </c>
      <c r="BG1771">
        <f t="shared" si="282"/>
        <v>0</v>
      </c>
      <c r="BH1771">
        <f t="shared" si="283"/>
        <v>0</v>
      </c>
      <c r="BI1771">
        <f t="shared" si="286"/>
        <v>0</v>
      </c>
    </row>
    <row r="1772" spans="1:61">
      <c r="A1772" t="s">
        <v>1128</v>
      </c>
      <c r="B1772">
        <v>2</v>
      </c>
      <c r="C1772">
        <v>2</v>
      </c>
      <c r="D1772">
        <v>2</v>
      </c>
      <c r="E1772">
        <v>2</v>
      </c>
      <c r="F1772">
        <v>0</v>
      </c>
      <c r="G1772">
        <v>0</v>
      </c>
      <c r="AZ1772">
        <f t="shared" si="284"/>
        <v>0</v>
      </c>
      <c r="BA1772">
        <f t="shared" si="285"/>
        <v>0</v>
      </c>
      <c r="BB1772">
        <f t="shared" si="277"/>
        <v>0</v>
      </c>
      <c r="BC1772">
        <f t="shared" si="278"/>
        <v>0</v>
      </c>
      <c r="BD1772">
        <f t="shared" si="279"/>
        <v>0</v>
      </c>
      <c r="BE1772">
        <f t="shared" si="280"/>
        <v>0</v>
      </c>
      <c r="BF1772">
        <f t="shared" si="281"/>
        <v>0</v>
      </c>
      <c r="BG1772">
        <f t="shared" si="282"/>
        <v>0</v>
      </c>
      <c r="BH1772">
        <f t="shared" si="283"/>
        <v>0</v>
      </c>
      <c r="BI1772">
        <f t="shared" si="286"/>
        <v>0</v>
      </c>
    </row>
    <row r="1773" spans="1:61">
      <c r="A1773" t="s">
        <v>1129</v>
      </c>
      <c r="B1773">
        <v>2</v>
      </c>
      <c r="C1773">
        <v>2</v>
      </c>
      <c r="D1773">
        <v>2</v>
      </c>
      <c r="E1773">
        <v>2</v>
      </c>
      <c r="F1773">
        <v>0</v>
      </c>
      <c r="G1773">
        <v>0</v>
      </c>
      <c r="AZ1773">
        <f t="shared" si="284"/>
        <v>0</v>
      </c>
      <c r="BA1773">
        <f t="shared" si="285"/>
        <v>0</v>
      </c>
      <c r="BB1773">
        <f t="shared" si="277"/>
        <v>0</v>
      </c>
      <c r="BC1773">
        <f t="shared" si="278"/>
        <v>0</v>
      </c>
      <c r="BD1773">
        <f t="shared" si="279"/>
        <v>0</v>
      </c>
      <c r="BE1773">
        <f t="shared" si="280"/>
        <v>0</v>
      </c>
      <c r="BF1773">
        <f t="shared" si="281"/>
        <v>0</v>
      </c>
      <c r="BG1773">
        <f t="shared" si="282"/>
        <v>0</v>
      </c>
      <c r="BH1773">
        <f t="shared" si="283"/>
        <v>0</v>
      </c>
      <c r="BI1773">
        <f t="shared" si="286"/>
        <v>0</v>
      </c>
    </row>
    <row r="1774" spans="1:61">
      <c r="A1774" t="s">
        <v>1130</v>
      </c>
      <c r="B1774">
        <v>2</v>
      </c>
      <c r="C1774">
        <v>2</v>
      </c>
      <c r="D1774">
        <v>2</v>
      </c>
      <c r="E1774">
        <v>2</v>
      </c>
      <c r="F1774">
        <v>0</v>
      </c>
      <c r="G1774">
        <v>0</v>
      </c>
      <c r="AZ1774">
        <f t="shared" si="284"/>
        <v>0</v>
      </c>
      <c r="BA1774">
        <f t="shared" si="285"/>
        <v>0</v>
      </c>
      <c r="BB1774">
        <f t="shared" si="277"/>
        <v>0</v>
      </c>
      <c r="BC1774">
        <f t="shared" si="278"/>
        <v>0</v>
      </c>
      <c r="BD1774">
        <f t="shared" si="279"/>
        <v>0</v>
      </c>
      <c r="BE1774">
        <f t="shared" si="280"/>
        <v>0</v>
      </c>
      <c r="BF1774">
        <f t="shared" si="281"/>
        <v>0</v>
      </c>
      <c r="BG1774">
        <f t="shared" si="282"/>
        <v>0</v>
      </c>
      <c r="BH1774">
        <f t="shared" si="283"/>
        <v>0</v>
      </c>
      <c r="BI1774">
        <f t="shared" si="286"/>
        <v>0</v>
      </c>
    </row>
    <row r="1775" spans="1:61">
      <c r="A1775" t="s">
        <v>1131</v>
      </c>
      <c r="B1775">
        <v>2</v>
      </c>
      <c r="C1775">
        <v>2</v>
      </c>
      <c r="D1775">
        <v>1</v>
      </c>
      <c r="E1775">
        <v>2</v>
      </c>
      <c r="F1775">
        <v>1</v>
      </c>
      <c r="G1775">
        <v>0</v>
      </c>
      <c r="AZ1775">
        <f t="shared" si="284"/>
        <v>0</v>
      </c>
      <c r="BA1775">
        <f t="shared" si="285"/>
        <v>0</v>
      </c>
      <c r="BB1775">
        <f t="shared" si="277"/>
        <v>0</v>
      </c>
      <c r="BC1775">
        <f t="shared" si="278"/>
        <v>0</v>
      </c>
      <c r="BD1775">
        <f t="shared" si="279"/>
        <v>0</v>
      </c>
      <c r="BE1775">
        <f t="shared" si="280"/>
        <v>0</v>
      </c>
      <c r="BF1775">
        <f t="shared" si="281"/>
        <v>0</v>
      </c>
      <c r="BG1775">
        <f t="shared" si="282"/>
        <v>0</v>
      </c>
      <c r="BH1775">
        <f t="shared" si="283"/>
        <v>0</v>
      </c>
      <c r="BI1775">
        <f t="shared" si="286"/>
        <v>0</v>
      </c>
    </row>
    <row r="1776" spans="1:61">
      <c r="A1776" t="s">
        <v>1132</v>
      </c>
      <c r="B1776">
        <v>2</v>
      </c>
      <c r="C1776">
        <v>1</v>
      </c>
      <c r="D1776">
        <v>2</v>
      </c>
      <c r="E1776">
        <v>1</v>
      </c>
      <c r="F1776">
        <v>0</v>
      </c>
      <c r="G1776">
        <v>1</v>
      </c>
      <c r="AZ1776">
        <f t="shared" si="284"/>
        <v>0</v>
      </c>
      <c r="BA1776">
        <f t="shared" si="285"/>
        <v>0</v>
      </c>
      <c r="BB1776">
        <f t="shared" si="277"/>
        <v>0</v>
      </c>
      <c r="BC1776">
        <f t="shared" si="278"/>
        <v>0</v>
      </c>
      <c r="BD1776">
        <f t="shared" si="279"/>
        <v>0</v>
      </c>
      <c r="BE1776">
        <f t="shared" si="280"/>
        <v>0</v>
      </c>
      <c r="BF1776">
        <f t="shared" si="281"/>
        <v>0</v>
      </c>
      <c r="BG1776">
        <f t="shared" si="282"/>
        <v>0</v>
      </c>
      <c r="BH1776">
        <f t="shared" si="283"/>
        <v>0</v>
      </c>
      <c r="BI1776">
        <f t="shared" si="286"/>
        <v>0</v>
      </c>
    </row>
    <row r="1777" spans="1:61">
      <c r="A1777" t="s">
        <v>1133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2</v>
      </c>
      <c r="M1777">
        <v>0</v>
      </c>
      <c r="N1777">
        <v>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s">
        <v>3843</v>
      </c>
      <c r="AW1777" t="s">
        <v>3843</v>
      </c>
      <c r="AX1777" t="s">
        <v>3839</v>
      </c>
      <c r="AY1777" t="s">
        <v>3839</v>
      </c>
      <c r="AZ1777">
        <f t="shared" si="284"/>
        <v>0</v>
      </c>
      <c r="BA1777">
        <f t="shared" si="285"/>
        <v>6</v>
      </c>
      <c r="BB1777">
        <f t="shared" si="277"/>
        <v>0</v>
      </c>
      <c r="BC1777">
        <f t="shared" si="278"/>
        <v>0</v>
      </c>
      <c r="BD1777">
        <f t="shared" si="279"/>
        <v>0</v>
      </c>
      <c r="BE1777">
        <f t="shared" si="280"/>
        <v>0</v>
      </c>
      <c r="BF1777">
        <f t="shared" si="281"/>
        <v>0</v>
      </c>
      <c r="BG1777">
        <f t="shared" si="282"/>
        <v>0</v>
      </c>
      <c r="BH1777">
        <f t="shared" si="283"/>
        <v>0</v>
      </c>
      <c r="BI1777">
        <f t="shared" si="286"/>
        <v>0</v>
      </c>
    </row>
    <row r="1778" spans="1:61">
      <c r="A1778" t="s">
        <v>1134</v>
      </c>
      <c r="B1778">
        <v>2</v>
      </c>
      <c r="C1778">
        <v>1</v>
      </c>
      <c r="D1778">
        <v>2</v>
      </c>
      <c r="E1778">
        <v>1</v>
      </c>
      <c r="F1778">
        <v>0</v>
      </c>
      <c r="G1778">
        <v>0</v>
      </c>
      <c r="AZ1778">
        <f t="shared" si="284"/>
        <v>0</v>
      </c>
      <c r="BA1778">
        <f t="shared" si="285"/>
        <v>0</v>
      </c>
      <c r="BB1778">
        <f t="shared" si="277"/>
        <v>0</v>
      </c>
      <c r="BC1778">
        <f t="shared" si="278"/>
        <v>0</v>
      </c>
      <c r="BD1778">
        <f t="shared" si="279"/>
        <v>0</v>
      </c>
      <c r="BE1778">
        <f t="shared" si="280"/>
        <v>0</v>
      </c>
      <c r="BF1778">
        <f t="shared" si="281"/>
        <v>0</v>
      </c>
      <c r="BG1778">
        <f t="shared" si="282"/>
        <v>0</v>
      </c>
      <c r="BH1778">
        <f t="shared" si="283"/>
        <v>0</v>
      </c>
      <c r="BI1778">
        <f t="shared" si="286"/>
        <v>0</v>
      </c>
    </row>
    <row r="1779" spans="1:61">
      <c r="A1779" t="s">
        <v>1135</v>
      </c>
      <c r="B1779">
        <v>2</v>
      </c>
      <c r="C1779">
        <v>2</v>
      </c>
      <c r="D1779">
        <v>2</v>
      </c>
      <c r="E1779">
        <v>1</v>
      </c>
      <c r="F1779">
        <v>0</v>
      </c>
      <c r="G1779">
        <v>0</v>
      </c>
      <c r="AZ1779">
        <f t="shared" si="284"/>
        <v>0</v>
      </c>
      <c r="BA1779">
        <f t="shared" si="285"/>
        <v>0</v>
      </c>
      <c r="BB1779">
        <f t="shared" si="277"/>
        <v>0</v>
      </c>
      <c r="BC1779">
        <f t="shared" si="278"/>
        <v>0</v>
      </c>
      <c r="BD1779">
        <f t="shared" si="279"/>
        <v>0</v>
      </c>
      <c r="BE1779">
        <f t="shared" si="280"/>
        <v>0</v>
      </c>
      <c r="BF1779">
        <f t="shared" si="281"/>
        <v>0</v>
      </c>
      <c r="BG1779">
        <f t="shared" si="282"/>
        <v>0</v>
      </c>
      <c r="BH1779">
        <f t="shared" si="283"/>
        <v>0</v>
      </c>
      <c r="BI1779">
        <f t="shared" si="286"/>
        <v>0</v>
      </c>
    </row>
    <row r="1780" spans="1:61">
      <c r="A1780" t="s">
        <v>1136</v>
      </c>
      <c r="B1780">
        <v>3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Z1780">
        <f t="shared" si="284"/>
        <v>0</v>
      </c>
      <c r="BA1780">
        <f t="shared" si="285"/>
        <v>3</v>
      </c>
      <c r="BB1780">
        <f t="shared" si="277"/>
        <v>0</v>
      </c>
      <c r="BC1780">
        <f t="shared" si="278"/>
        <v>0</v>
      </c>
      <c r="BD1780">
        <f t="shared" si="279"/>
        <v>0</v>
      </c>
      <c r="BE1780">
        <f t="shared" si="280"/>
        <v>0</v>
      </c>
      <c r="BF1780">
        <f t="shared" si="281"/>
        <v>0</v>
      </c>
      <c r="BG1780">
        <f t="shared" si="282"/>
        <v>0</v>
      </c>
      <c r="BH1780">
        <f t="shared" si="283"/>
        <v>0</v>
      </c>
      <c r="BI1780">
        <f t="shared" si="286"/>
        <v>0</v>
      </c>
    </row>
    <row r="1781" spans="1:61">
      <c r="A1781" t="s">
        <v>1137</v>
      </c>
      <c r="B1781">
        <v>0</v>
      </c>
      <c r="C1781">
        <v>1</v>
      </c>
      <c r="D1781">
        <v>4</v>
      </c>
      <c r="E1781">
        <v>3</v>
      </c>
      <c r="F1781">
        <v>0</v>
      </c>
      <c r="G1781">
        <v>0</v>
      </c>
      <c r="AZ1781">
        <f t="shared" si="284"/>
        <v>0</v>
      </c>
      <c r="BA1781">
        <f t="shared" si="285"/>
        <v>0</v>
      </c>
      <c r="BB1781">
        <f t="shared" si="277"/>
        <v>0</v>
      </c>
      <c r="BC1781">
        <f t="shared" si="278"/>
        <v>0</v>
      </c>
      <c r="BD1781">
        <f t="shared" si="279"/>
        <v>0</v>
      </c>
      <c r="BE1781">
        <f t="shared" si="280"/>
        <v>0</v>
      </c>
      <c r="BF1781">
        <f t="shared" si="281"/>
        <v>0</v>
      </c>
      <c r="BG1781">
        <f t="shared" si="282"/>
        <v>0</v>
      </c>
      <c r="BH1781">
        <f t="shared" si="283"/>
        <v>0</v>
      </c>
      <c r="BI1781">
        <f t="shared" si="286"/>
        <v>0</v>
      </c>
    </row>
    <row r="1782" spans="1:61">
      <c r="A1782" t="s">
        <v>1138</v>
      </c>
      <c r="B1782">
        <v>2</v>
      </c>
      <c r="C1782">
        <v>2</v>
      </c>
      <c r="D1782">
        <v>1</v>
      </c>
      <c r="E1782">
        <v>2</v>
      </c>
      <c r="F1782">
        <v>1</v>
      </c>
      <c r="G1782">
        <v>0</v>
      </c>
      <c r="AZ1782">
        <f t="shared" si="284"/>
        <v>0</v>
      </c>
      <c r="BA1782">
        <f t="shared" si="285"/>
        <v>0</v>
      </c>
      <c r="BB1782">
        <f t="shared" si="277"/>
        <v>0</v>
      </c>
      <c r="BC1782">
        <f t="shared" si="278"/>
        <v>0</v>
      </c>
      <c r="BD1782">
        <f t="shared" si="279"/>
        <v>0</v>
      </c>
      <c r="BE1782">
        <f t="shared" si="280"/>
        <v>0</v>
      </c>
      <c r="BF1782">
        <f t="shared" si="281"/>
        <v>0</v>
      </c>
      <c r="BG1782">
        <f t="shared" si="282"/>
        <v>0</v>
      </c>
      <c r="BH1782">
        <f t="shared" si="283"/>
        <v>0</v>
      </c>
      <c r="BI1782">
        <f t="shared" si="286"/>
        <v>0</v>
      </c>
    </row>
    <row r="1783" spans="1:61">
      <c r="A1783" t="s">
        <v>1139</v>
      </c>
      <c r="B1783">
        <v>0</v>
      </c>
      <c r="C1783">
        <v>2</v>
      </c>
      <c r="D1783">
        <v>4</v>
      </c>
      <c r="E1783">
        <v>2</v>
      </c>
      <c r="F1783">
        <v>0</v>
      </c>
      <c r="G1783">
        <v>0</v>
      </c>
      <c r="AZ1783">
        <f t="shared" si="284"/>
        <v>0</v>
      </c>
      <c r="BA1783">
        <f t="shared" si="285"/>
        <v>0</v>
      </c>
      <c r="BB1783">
        <f t="shared" si="277"/>
        <v>0</v>
      </c>
      <c r="BC1783">
        <f t="shared" si="278"/>
        <v>0</v>
      </c>
      <c r="BD1783">
        <f t="shared" si="279"/>
        <v>0</v>
      </c>
      <c r="BE1783">
        <f t="shared" si="280"/>
        <v>0</v>
      </c>
      <c r="BF1783">
        <f t="shared" si="281"/>
        <v>0</v>
      </c>
      <c r="BG1783">
        <f t="shared" si="282"/>
        <v>0</v>
      </c>
      <c r="BH1783">
        <f t="shared" si="283"/>
        <v>0</v>
      </c>
      <c r="BI1783">
        <f t="shared" si="286"/>
        <v>0</v>
      </c>
    </row>
    <row r="1784" spans="1:61">
      <c r="A1784" t="s">
        <v>1140</v>
      </c>
      <c r="B1784">
        <v>2</v>
      </c>
      <c r="C1784">
        <v>2</v>
      </c>
      <c r="D1784">
        <v>2</v>
      </c>
      <c r="E1784">
        <v>2</v>
      </c>
      <c r="F1784">
        <v>0</v>
      </c>
      <c r="G1784">
        <v>0</v>
      </c>
      <c r="AZ1784">
        <f t="shared" si="284"/>
        <v>0</v>
      </c>
      <c r="BA1784">
        <f t="shared" si="285"/>
        <v>0</v>
      </c>
      <c r="BB1784">
        <f t="shared" si="277"/>
        <v>0</v>
      </c>
      <c r="BC1784">
        <f t="shared" si="278"/>
        <v>0</v>
      </c>
      <c r="BD1784">
        <f t="shared" si="279"/>
        <v>0</v>
      </c>
      <c r="BE1784">
        <f t="shared" si="280"/>
        <v>0</v>
      </c>
      <c r="BF1784">
        <f t="shared" si="281"/>
        <v>0</v>
      </c>
      <c r="BG1784">
        <f t="shared" si="282"/>
        <v>0</v>
      </c>
      <c r="BH1784">
        <f t="shared" si="283"/>
        <v>0</v>
      </c>
      <c r="BI1784">
        <f t="shared" si="286"/>
        <v>0</v>
      </c>
    </row>
    <row r="1785" spans="1:61">
      <c r="A1785" t="s">
        <v>1141</v>
      </c>
      <c r="B1785">
        <v>2</v>
      </c>
      <c r="C1785">
        <v>1</v>
      </c>
      <c r="D1785">
        <v>2</v>
      </c>
      <c r="E1785">
        <v>3</v>
      </c>
      <c r="F1785">
        <v>0</v>
      </c>
      <c r="G1785">
        <v>0</v>
      </c>
      <c r="AZ1785">
        <f t="shared" si="284"/>
        <v>0</v>
      </c>
      <c r="BA1785">
        <f t="shared" si="285"/>
        <v>0</v>
      </c>
      <c r="BB1785">
        <f t="shared" si="277"/>
        <v>0</v>
      </c>
      <c r="BC1785">
        <f t="shared" si="278"/>
        <v>0</v>
      </c>
      <c r="BD1785">
        <f t="shared" si="279"/>
        <v>0</v>
      </c>
      <c r="BE1785">
        <f t="shared" si="280"/>
        <v>0</v>
      </c>
      <c r="BF1785">
        <f t="shared" si="281"/>
        <v>0</v>
      </c>
      <c r="BG1785">
        <f t="shared" si="282"/>
        <v>0</v>
      </c>
      <c r="BH1785">
        <f t="shared" si="283"/>
        <v>0</v>
      </c>
      <c r="BI1785">
        <f t="shared" si="286"/>
        <v>0</v>
      </c>
    </row>
    <row r="1786" spans="1:61">
      <c r="A1786" t="s">
        <v>1142</v>
      </c>
      <c r="B1786">
        <v>1</v>
      </c>
      <c r="C1786">
        <v>2</v>
      </c>
      <c r="D1786">
        <v>3</v>
      </c>
      <c r="E1786">
        <v>2</v>
      </c>
      <c r="F1786">
        <v>0</v>
      </c>
      <c r="G1786">
        <v>0</v>
      </c>
      <c r="AZ1786">
        <f t="shared" si="284"/>
        <v>0</v>
      </c>
      <c r="BA1786">
        <f t="shared" si="285"/>
        <v>0</v>
      </c>
      <c r="BB1786">
        <f t="shared" si="277"/>
        <v>0</v>
      </c>
      <c r="BC1786">
        <f t="shared" si="278"/>
        <v>0</v>
      </c>
      <c r="BD1786">
        <f t="shared" si="279"/>
        <v>0</v>
      </c>
      <c r="BE1786">
        <f t="shared" si="280"/>
        <v>0</v>
      </c>
      <c r="BF1786">
        <f t="shared" si="281"/>
        <v>0</v>
      </c>
      <c r="BG1786">
        <f t="shared" si="282"/>
        <v>0</v>
      </c>
      <c r="BH1786">
        <f t="shared" si="283"/>
        <v>0</v>
      </c>
      <c r="BI1786">
        <f t="shared" si="286"/>
        <v>0</v>
      </c>
    </row>
    <row r="1787" spans="1:61">
      <c r="A1787" t="s">
        <v>1143</v>
      </c>
      <c r="B1787">
        <v>1</v>
      </c>
      <c r="C1787">
        <v>1</v>
      </c>
      <c r="D1787">
        <v>2</v>
      </c>
      <c r="E1787">
        <v>3</v>
      </c>
      <c r="F1787">
        <v>1</v>
      </c>
      <c r="G1787">
        <v>0</v>
      </c>
      <c r="AZ1787">
        <f t="shared" si="284"/>
        <v>0</v>
      </c>
      <c r="BA1787">
        <f t="shared" si="285"/>
        <v>0</v>
      </c>
      <c r="BB1787">
        <f t="shared" si="277"/>
        <v>0</v>
      </c>
      <c r="BC1787">
        <f t="shared" si="278"/>
        <v>0</v>
      </c>
      <c r="BD1787">
        <f t="shared" si="279"/>
        <v>0</v>
      </c>
      <c r="BE1787">
        <f t="shared" si="280"/>
        <v>0</v>
      </c>
      <c r="BF1787">
        <f t="shared" si="281"/>
        <v>0</v>
      </c>
      <c r="BG1787">
        <f t="shared" si="282"/>
        <v>0</v>
      </c>
      <c r="BH1787">
        <f t="shared" si="283"/>
        <v>0</v>
      </c>
      <c r="BI1787">
        <f t="shared" si="286"/>
        <v>0</v>
      </c>
    </row>
    <row r="1788" spans="1:61">
      <c r="A1788" t="s">
        <v>1144</v>
      </c>
      <c r="B1788">
        <v>1</v>
      </c>
      <c r="C1788">
        <v>1</v>
      </c>
      <c r="D1788">
        <v>3</v>
      </c>
      <c r="E1788">
        <v>3</v>
      </c>
      <c r="F1788">
        <v>0</v>
      </c>
      <c r="G1788">
        <v>0</v>
      </c>
      <c r="AZ1788">
        <f t="shared" si="284"/>
        <v>0</v>
      </c>
      <c r="BA1788">
        <f t="shared" si="285"/>
        <v>0</v>
      </c>
      <c r="BB1788">
        <f t="shared" si="277"/>
        <v>0</v>
      </c>
      <c r="BC1788">
        <f t="shared" si="278"/>
        <v>0</v>
      </c>
      <c r="BD1788">
        <f t="shared" si="279"/>
        <v>0</v>
      </c>
      <c r="BE1788">
        <f t="shared" si="280"/>
        <v>0</v>
      </c>
      <c r="BF1788">
        <f t="shared" si="281"/>
        <v>0</v>
      </c>
      <c r="BG1788">
        <f t="shared" si="282"/>
        <v>0</v>
      </c>
      <c r="BH1788">
        <f t="shared" si="283"/>
        <v>0</v>
      </c>
      <c r="BI1788">
        <f t="shared" si="286"/>
        <v>0</v>
      </c>
    </row>
    <row r="1789" spans="1:61">
      <c r="A1789" t="s">
        <v>1145</v>
      </c>
      <c r="B1789">
        <v>3</v>
      </c>
      <c r="C1789">
        <v>1</v>
      </c>
      <c r="D1789">
        <v>0</v>
      </c>
      <c r="E1789">
        <v>0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X1789" t="s">
        <v>3843</v>
      </c>
      <c r="AZ1789">
        <f t="shared" si="284"/>
        <v>0</v>
      </c>
      <c r="BA1789">
        <f t="shared" si="285"/>
        <v>0</v>
      </c>
      <c r="BB1789">
        <f t="shared" si="277"/>
        <v>0</v>
      </c>
      <c r="BC1789">
        <f t="shared" si="278"/>
        <v>0</v>
      </c>
      <c r="BD1789">
        <f t="shared" si="279"/>
        <v>0</v>
      </c>
      <c r="BE1789">
        <f t="shared" si="280"/>
        <v>0</v>
      </c>
      <c r="BF1789">
        <f t="shared" si="281"/>
        <v>0</v>
      </c>
      <c r="BG1789">
        <f t="shared" si="282"/>
        <v>0</v>
      </c>
      <c r="BH1789">
        <f t="shared" si="283"/>
        <v>0</v>
      </c>
      <c r="BI1789">
        <f t="shared" si="286"/>
        <v>0</v>
      </c>
    </row>
    <row r="1790" spans="1:61">
      <c r="A1790" t="s">
        <v>1146</v>
      </c>
      <c r="B1790">
        <v>4</v>
      </c>
      <c r="C1790">
        <v>1</v>
      </c>
      <c r="D1790">
        <v>1</v>
      </c>
      <c r="E1790">
        <v>1</v>
      </c>
      <c r="F1790">
        <v>0</v>
      </c>
      <c r="G1790">
        <v>0</v>
      </c>
      <c r="AZ1790">
        <f t="shared" si="284"/>
        <v>0</v>
      </c>
      <c r="BA1790">
        <f t="shared" si="285"/>
        <v>0</v>
      </c>
      <c r="BB1790">
        <f t="shared" si="277"/>
        <v>0</v>
      </c>
      <c r="BC1790">
        <f t="shared" si="278"/>
        <v>0</v>
      </c>
      <c r="BD1790">
        <f t="shared" si="279"/>
        <v>0</v>
      </c>
      <c r="BE1790">
        <f t="shared" si="280"/>
        <v>0</v>
      </c>
      <c r="BF1790">
        <f t="shared" si="281"/>
        <v>0</v>
      </c>
      <c r="BG1790">
        <f t="shared" si="282"/>
        <v>0</v>
      </c>
      <c r="BH1790">
        <f t="shared" si="283"/>
        <v>0</v>
      </c>
      <c r="BI1790">
        <f t="shared" si="286"/>
        <v>0</v>
      </c>
    </row>
    <row r="1791" spans="1:61">
      <c r="A1791" t="s">
        <v>1147</v>
      </c>
      <c r="B1791">
        <v>2</v>
      </c>
      <c r="C1791">
        <v>1</v>
      </c>
      <c r="D1791">
        <v>2</v>
      </c>
      <c r="E1791">
        <v>3</v>
      </c>
      <c r="F1791">
        <v>0</v>
      </c>
      <c r="G1791">
        <v>0</v>
      </c>
      <c r="AZ1791">
        <f t="shared" si="284"/>
        <v>0</v>
      </c>
      <c r="BA1791">
        <f t="shared" si="285"/>
        <v>0</v>
      </c>
      <c r="BB1791">
        <f t="shared" si="277"/>
        <v>0</v>
      </c>
      <c r="BC1791">
        <f t="shared" si="278"/>
        <v>0</v>
      </c>
      <c r="BD1791">
        <f t="shared" si="279"/>
        <v>0</v>
      </c>
      <c r="BE1791">
        <f t="shared" si="280"/>
        <v>0</v>
      </c>
      <c r="BF1791">
        <f t="shared" si="281"/>
        <v>0</v>
      </c>
      <c r="BG1791">
        <f t="shared" si="282"/>
        <v>0</v>
      </c>
      <c r="BH1791">
        <f t="shared" si="283"/>
        <v>0</v>
      </c>
      <c r="BI1791">
        <f t="shared" si="286"/>
        <v>0</v>
      </c>
    </row>
    <row r="1792" spans="1:61">
      <c r="A1792" t="s">
        <v>1148</v>
      </c>
      <c r="B1792">
        <v>2</v>
      </c>
      <c r="C1792">
        <v>2</v>
      </c>
      <c r="D1792">
        <v>2</v>
      </c>
      <c r="E1792">
        <v>2</v>
      </c>
      <c r="F1792">
        <v>0</v>
      </c>
      <c r="G1792">
        <v>0</v>
      </c>
      <c r="AZ1792">
        <f t="shared" si="284"/>
        <v>0</v>
      </c>
      <c r="BA1792">
        <f t="shared" si="285"/>
        <v>0</v>
      </c>
      <c r="BB1792">
        <f t="shared" si="277"/>
        <v>0</v>
      </c>
      <c r="BC1792">
        <f t="shared" si="278"/>
        <v>0</v>
      </c>
      <c r="BD1792">
        <f t="shared" si="279"/>
        <v>0</v>
      </c>
      <c r="BE1792">
        <f t="shared" si="280"/>
        <v>0</v>
      </c>
      <c r="BF1792">
        <f t="shared" si="281"/>
        <v>0</v>
      </c>
      <c r="BG1792">
        <f t="shared" si="282"/>
        <v>0</v>
      </c>
      <c r="BH1792">
        <f t="shared" si="283"/>
        <v>0</v>
      </c>
      <c r="BI1792">
        <f t="shared" si="286"/>
        <v>0</v>
      </c>
    </row>
    <row r="1793" spans="1:61">
      <c r="A1793" t="s">
        <v>1149</v>
      </c>
      <c r="B1793">
        <v>2</v>
      </c>
      <c r="C1793">
        <v>1</v>
      </c>
      <c r="D1793">
        <v>2</v>
      </c>
      <c r="E1793">
        <v>1</v>
      </c>
      <c r="F1793">
        <v>0</v>
      </c>
      <c r="G1793">
        <v>0</v>
      </c>
      <c r="AZ1793">
        <f t="shared" si="284"/>
        <v>0</v>
      </c>
      <c r="BA1793">
        <f t="shared" si="285"/>
        <v>0</v>
      </c>
      <c r="BB1793">
        <f t="shared" si="277"/>
        <v>0</v>
      </c>
      <c r="BC1793">
        <f t="shared" si="278"/>
        <v>0</v>
      </c>
      <c r="BD1793">
        <f t="shared" si="279"/>
        <v>0</v>
      </c>
      <c r="BE1793">
        <f t="shared" si="280"/>
        <v>0</v>
      </c>
      <c r="BF1793">
        <f t="shared" si="281"/>
        <v>0</v>
      </c>
      <c r="BG1793">
        <f t="shared" si="282"/>
        <v>0</v>
      </c>
      <c r="BH1793">
        <f t="shared" si="283"/>
        <v>0</v>
      </c>
      <c r="BI1793">
        <f t="shared" si="286"/>
        <v>0</v>
      </c>
    </row>
    <row r="1794" spans="1:61">
      <c r="A1794" t="s">
        <v>1150</v>
      </c>
      <c r="B1794">
        <v>2</v>
      </c>
      <c r="C1794">
        <v>1</v>
      </c>
      <c r="D1794">
        <v>2</v>
      </c>
      <c r="E1794">
        <v>1</v>
      </c>
      <c r="F1794">
        <v>0</v>
      </c>
      <c r="G1794">
        <v>0</v>
      </c>
      <c r="AZ1794">
        <f t="shared" si="284"/>
        <v>0</v>
      </c>
      <c r="BA1794">
        <f t="shared" si="285"/>
        <v>0</v>
      </c>
      <c r="BB1794">
        <f t="shared" si="277"/>
        <v>0</v>
      </c>
      <c r="BC1794">
        <f t="shared" si="278"/>
        <v>0</v>
      </c>
      <c r="BD1794">
        <f t="shared" si="279"/>
        <v>0</v>
      </c>
      <c r="BE1794">
        <f t="shared" si="280"/>
        <v>0</v>
      </c>
      <c r="BF1794">
        <f t="shared" si="281"/>
        <v>0</v>
      </c>
      <c r="BG1794">
        <f t="shared" si="282"/>
        <v>0</v>
      </c>
      <c r="BH1794">
        <f t="shared" si="283"/>
        <v>0</v>
      </c>
      <c r="BI1794">
        <f t="shared" si="286"/>
        <v>0</v>
      </c>
    </row>
    <row r="1795" spans="1:61">
      <c r="A1795" t="s">
        <v>1151</v>
      </c>
      <c r="B1795">
        <v>3</v>
      </c>
      <c r="C1795">
        <v>2</v>
      </c>
      <c r="D1795">
        <v>1</v>
      </c>
      <c r="E1795">
        <v>2</v>
      </c>
      <c r="F1795">
        <v>0</v>
      </c>
      <c r="G1795">
        <v>0</v>
      </c>
      <c r="AZ1795">
        <f t="shared" si="284"/>
        <v>0</v>
      </c>
      <c r="BA1795">
        <f t="shared" si="285"/>
        <v>0</v>
      </c>
      <c r="BB1795">
        <f t="shared" si="277"/>
        <v>0</v>
      </c>
      <c r="BC1795">
        <f t="shared" si="278"/>
        <v>0</v>
      </c>
      <c r="BD1795">
        <f t="shared" si="279"/>
        <v>0</v>
      </c>
      <c r="BE1795">
        <f t="shared" si="280"/>
        <v>0</v>
      </c>
      <c r="BF1795">
        <f t="shared" si="281"/>
        <v>0</v>
      </c>
      <c r="BG1795">
        <f t="shared" si="282"/>
        <v>0</v>
      </c>
      <c r="BH1795">
        <f t="shared" si="283"/>
        <v>0</v>
      </c>
      <c r="BI1795">
        <f t="shared" si="286"/>
        <v>0</v>
      </c>
    </row>
    <row r="1796" spans="1:61">
      <c r="A1796" t="s">
        <v>1152</v>
      </c>
      <c r="B1796">
        <v>3</v>
      </c>
      <c r="C1796">
        <v>2</v>
      </c>
      <c r="D1796">
        <v>1</v>
      </c>
      <c r="E1796">
        <v>2</v>
      </c>
      <c r="F1796">
        <v>0</v>
      </c>
      <c r="G1796">
        <v>0</v>
      </c>
      <c r="AZ1796">
        <f t="shared" si="284"/>
        <v>0</v>
      </c>
      <c r="BA1796">
        <f t="shared" si="285"/>
        <v>0</v>
      </c>
      <c r="BB1796">
        <f t="shared" si="277"/>
        <v>0</v>
      </c>
      <c r="BC1796">
        <f t="shared" si="278"/>
        <v>0</v>
      </c>
      <c r="BD1796">
        <f t="shared" si="279"/>
        <v>0</v>
      </c>
      <c r="BE1796">
        <f t="shared" si="280"/>
        <v>0</v>
      </c>
      <c r="BF1796">
        <f t="shared" si="281"/>
        <v>0</v>
      </c>
      <c r="BG1796">
        <f t="shared" si="282"/>
        <v>0</v>
      </c>
      <c r="BH1796">
        <f t="shared" si="283"/>
        <v>0</v>
      </c>
      <c r="BI1796">
        <f t="shared" si="286"/>
        <v>0</v>
      </c>
    </row>
    <row r="1797" spans="1:61">
      <c r="A1797" t="s">
        <v>1153</v>
      </c>
      <c r="B1797">
        <v>1</v>
      </c>
      <c r="C1797">
        <v>1</v>
      </c>
      <c r="D1797">
        <v>3</v>
      </c>
      <c r="E1797">
        <v>1</v>
      </c>
      <c r="F1797">
        <v>0</v>
      </c>
      <c r="G1797">
        <v>0</v>
      </c>
      <c r="AZ1797">
        <f t="shared" si="284"/>
        <v>0</v>
      </c>
      <c r="BA1797">
        <f t="shared" si="285"/>
        <v>0</v>
      </c>
      <c r="BB1797">
        <f t="shared" si="277"/>
        <v>0</v>
      </c>
      <c r="BC1797">
        <f t="shared" si="278"/>
        <v>0</v>
      </c>
      <c r="BD1797">
        <f t="shared" si="279"/>
        <v>0</v>
      </c>
      <c r="BE1797">
        <f t="shared" si="280"/>
        <v>0</v>
      </c>
      <c r="BF1797">
        <f t="shared" si="281"/>
        <v>0</v>
      </c>
      <c r="BG1797">
        <f t="shared" si="282"/>
        <v>0</v>
      </c>
      <c r="BH1797">
        <f t="shared" si="283"/>
        <v>0</v>
      </c>
      <c r="BI1797">
        <f t="shared" si="286"/>
        <v>0</v>
      </c>
    </row>
    <row r="1798" spans="1:61">
      <c r="A1798" t="s">
        <v>1154</v>
      </c>
      <c r="B1798">
        <v>3</v>
      </c>
      <c r="C1798">
        <v>2</v>
      </c>
      <c r="D1798">
        <v>1</v>
      </c>
      <c r="E1798">
        <v>1</v>
      </c>
      <c r="F1798">
        <v>0</v>
      </c>
      <c r="G1798">
        <v>0</v>
      </c>
      <c r="AZ1798">
        <f t="shared" si="284"/>
        <v>0</v>
      </c>
      <c r="BA1798">
        <f t="shared" si="285"/>
        <v>0</v>
      </c>
      <c r="BB1798">
        <f t="shared" si="277"/>
        <v>0</v>
      </c>
      <c r="BC1798">
        <f t="shared" si="278"/>
        <v>0</v>
      </c>
      <c r="BD1798">
        <f t="shared" si="279"/>
        <v>0</v>
      </c>
      <c r="BE1798">
        <f t="shared" si="280"/>
        <v>0</v>
      </c>
      <c r="BF1798">
        <f t="shared" si="281"/>
        <v>0</v>
      </c>
      <c r="BG1798">
        <f t="shared" si="282"/>
        <v>0</v>
      </c>
      <c r="BH1798">
        <f t="shared" si="283"/>
        <v>0</v>
      </c>
      <c r="BI1798">
        <f t="shared" si="286"/>
        <v>0</v>
      </c>
    </row>
    <row r="1799" spans="1:61">
      <c r="A1799" t="s">
        <v>1155</v>
      </c>
      <c r="B1799">
        <v>2</v>
      </c>
      <c r="C1799">
        <v>2</v>
      </c>
      <c r="D1799">
        <v>2</v>
      </c>
      <c r="E1799">
        <v>2</v>
      </c>
      <c r="F1799">
        <v>0</v>
      </c>
      <c r="G1799">
        <v>0</v>
      </c>
      <c r="AZ1799">
        <f t="shared" si="284"/>
        <v>0</v>
      </c>
      <c r="BA1799">
        <f t="shared" si="285"/>
        <v>0</v>
      </c>
      <c r="BB1799">
        <f t="shared" si="277"/>
        <v>0</v>
      </c>
      <c r="BC1799">
        <f t="shared" si="278"/>
        <v>0</v>
      </c>
      <c r="BD1799">
        <f t="shared" si="279"/>
        <v>0</v>
      </c>
      <c r="BE1799">
        <f t="shared" si="280"/>
        <v>0</v>
      </c>
      <c r="BF1799">
        <f t="shared" si="281"/>
        <v>0</v>
      </c>
      <c r="BG1799">
        <f t="shared" si="282"/>
        <v>0</v>
      </c>
      <c r="BH1799">
        <f t="shared" si="283"/>
        <v>0</v>
      </c>
      <c r="BI1799">
        <f t="shared" si="286"/>
        <v>0</v>
      </c>
    </row>
    <row r="1800" spans="1:61">
      <c r="A1800" t="s">
        <v>1156</v>
      </c>
      <c r="B1800">
        <v>2</v>
      </c>
      <c r="C1800">
        <v>2</v>
      </c>
      <c r="D1800">
        <v>2</v>
      </c>
      <c r="E1800">
        <v>2</v>
      </c>
      <c r="F1800">
        <v>0</v>
      </c>
      <c r="G1800">
        <v>0</v>
      </c>
      <c r="AZ1800">
        <f t="shared" si="284"/>
        <v>0</v>
      </c>
      <c r="BA1800">
        <f t="shared" si="285"/>
        <v>0</v>
      </c>
      <c r="BB1800">
        <f t="shared" si="277"/>
        <v>0</v>
      </c>
      <c r="BC1800">
        <f t="shared" si="278"/>
        <v>0</v>
      </c>
      <c r="BD1800">
        <f t="shared" si="279"/>
        <v>0</v>
      </c>
      <c r="BE1800">
        <f t="shared" si="280"/>
        <v>0</v>
      </c>
      <c r="BF1800">
        <f t="shared" si="281"/>
        <v>0</v>
      </c>
      <c r="BG1800">
        <f t="shared" si="282"/>
        <v>0</v>
      </c>
      <c r="BH1800">
        <f t="shared" si="283"/>
        <v>0</v>
      </c>
      <c r="BI1800">
        <f t="shared" si="286"/>
        <v>0</v>
      </c>
    </row>
    <row r="1801" spans="1:61">
      <c r="A1801" t="s">
        <v>1157</v>
      </c>
      <c r="B1801">
        <v>1</v>
      </c>
      <c r="C1801">
        <v>1</v>
      </c>
      <c r="D1801">
        <v>3</v>
      </c>
      <c r="E1801">
        <v>3</v>
      </c>
      <c r="F1801">
        <v>0</v>
      </c>
      <c r="G1801">
        <v>0</v>
      </c>
      <c r="AZ1801">
        <f t="shared" si="284"/>
        <v>0</v>
      </c>
      <c r="BA1801">
        <f t="shared" si="285"/>
        <v>0</v>
      </c>
      <c r="BB1801">
        <f t="shared" si="277"/>
        <v>0</v>
      </c>
      <c r="BC1801">
        <f t="shared" si="278"/>
        <v>0</v>
      </c>
      <c r="BD1801">
        <f t="shared" si="279"/>
        <v>0</v>
      </c>
      <c r="BE1801">
        <f t="shared" si="280"/>
        <v>0</v>
      </c>
      <c r="BF1801">
        <f t="shared" si="281"/>
        <v>0</v>
      </c>
      <c r="BG1801">
        <f t="shared" si="282"/>
        <v>0</v>
      </c>
      <c r="BH1801">
        <f t="shared" si="283"/>
        <v>0</v>
      </c>
      <c r="BI1801">
        <f t="shared" si="286"/>
        <v>0</v>
      </c>
    </row>
    <row r="1802" spans="1:61">
      <c r="A1802" t="s">
        <v>1158</v>
      </c>
      <c r="B1802">
        <v>2</v>
      </c>
      <c r="C1802">
        <v>1</v>
      </c>
      <c r="D1802">
        <v>2</v>
      </c>
      <c r="E1802">
        <v>1</v>
      </c>
      <c r="F1802">
        <v>0</v>
      </c>
      <c r="G1802">
        <v>0</v>
      </c>
      <c r="AZ1802">
        <f t="shared" si="284"/>
        <v>0</v>
      </c>
      <c r="BA1802">
        <f t="shared" si="285"/>
        <v>0</v>
      </c>
      <c r="BB1802">
        <f t="shared" si="277"/>
        <v>0</v>
      </c>
      <c r="BC1802">
        <f t="shared" si="278"/>
        <v>0</v>
      </c>
      <c r="BD1802">
        <f t="shared" si="279"/>
        <v>0</v>
      </c>
      <c r="BE1802">
        <f t="shared" si="280"/>
        <v>0</v>
      </c>
      <c r="BF1802">
        <f t="shared" si="281"/>
        <v>0</v>
      </c>
      <c r="BG1802">
        <f t="shared" si="282"/>
        <v>0</v>
      </c>
      <c r="BH1802">
        <f t="shared" si="283"/>
        <v>0</v>
      </c>
      <c r="BI1802">
        <f t="shared" si="286"/>
        <v>0</v>
      </c>
    </row>
    <row r="1803" spans="1:61">
      <c r="A1803" t="s">
        <v>1159</v>
      </c>
      <c r="B1803">
        <v>1</v>
      </c>
      <c r="C1803">
        <v>1</v>
      </c>
      <c r="D1803">
        <v>3</v>
      </c>
      <c r="E1803">
        <v>3</v>
      </c>
      <c r="F1803">
        <v>0</v>
      </c>
      <c r="G1803">
        <v>0</v>
      </c>
      <c r="AZ1803">
        <f t="shared" si="284"/>
        <v>0</v>
      </c>
      <c r="BA1803">
        <f t="shared" si="285"/>
        <v>0</v>
      </c>
      <c r="BB1803">
        <f t="shared" si="277"/>
        <v>0</v>
      </c>
      <c r="BC1803">
        <f t="shared" si="278"/>
        <v>0</v>
      </c>
      <c r="BD1803">
        <f t="shared" si="279"/>
        <v>0</v>
      </c>
      <c r="BE1803">
        <f t="shared" si="280"/>
        <v>0</v>
      </c>
      <c r="BF1803">
        <f t="shared" si="281"/>
        <v>0</v>
      </c>
      <c r="BG1803">
        <f t="shared" si="282"/>
        <v>0</v>
      </c>
      <c r="BH1803">
        <f t="shared" si="283"/>
        <v>0</v>
      </c>
      <c r="BI1803">
        <f t="shared" si="286"/>
        <v>0</v>
      </c>
    </row>
    <row r="1804" spans="1:61">
      <c r="A1804" t="s">
        <v>1160</v>
      </c>
      <c r="B1804">
        <v>1</v>
      </c>
      <c r="C1804">
        <v>1</v>
      </c>
      <c r="D1804">
        <v>3</v>
      </c>
      <c r="E1804">
        <v>1</v>
      </c>
      <c r="F1804">
        <v>0</v>
      </c>
      <c r="G1804">
        <v>0</v>
      </c>
      <c r="AZ1804">
        <f t="shared" si="284"/>
        <v>0</v>
      </c>
      <c r="BA1804">
        <f t="shared" si="285"/>
        <v>0</v>
      </c>
      <c r="BB1804">
        <f t="shared" ref="BB1804:BB1867" si="287">SUM(P1804, Q1804, R1804, S1804)</f>
        <v>0</v>
      </c>
      <c r="BC1804">
        <f t="shared" ref="BC1804:BC1867" si="288">SUM(T1804, U1804, V1804, W1804)</f>
        <v>0</v>
      </c>
      <c r="BD1804">
        <f t="shared" ref="BD1804:BD1867" si="289">SUM(X1804, Y1804, Z1804, AA1804)</f>
        <v>0</v>
      </c>
      <c r="BE1804">
        <f t="shared" ref="BE1804:BE1867" si="290">SUM(AB1804, AC1804, AD1804, AE1804)</f>
        <v>0</v>
      </c>
      <c r="BF1804">
        <f t="shared" ref="BF1804:BF1867" si="291">SUM(AF1804, AG1804, AH1804, AI1804)</f>
        <v>0</v>
      </c>
      <c r="BG1804">
        <f t="shared" ref="BG1804:BG1867" si="292">SUM(AJ1804, AK1804, AL1804, AM1804)</f>
        <v>0</v>
      </c>
      <c r="BH1804">
        <f t="shared" ref="BH1804:BH1867" si="293">SUM(AN1804, AO1804, AP1804, AQ1804)</f>
        <v>0</v>
      </c>
      <c r="BI1804">
        <f t="shared" si="286"/>
        <v>0</v>
      </c>
    </row>
    <row r="1805" spans="1:61">
      <c r="A1805" t="s">
        <v>1161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AV1805" t="s">
        <v>3841</v>
      </c>
      <c r="AW1805" t="s">
        <v>3841</v>
      </c>
      <c r="AZ1805">
        <f t="shared" si="284"/>
        <v>0</v>
      </c>
      <c r="BA1805">
        <f t="shared" si="285"/>
        <v>0</v>
      </c>
      <c r="BB1805">
        <f t="shared" si="287"/>
        <v>0</v>
      </c>
      <c r="BC1805">
        <f t="shared" si="288"/>
        <v>0</v>
      </c>
      <c r="BD1805">
        <f t="shared" si="289"/>
        <v>0</v>
      </c>
      <c r="BE1805">
        <f t="shared" si="290"/>
        <v>0</v>
      </c>
      <c r="BF1805">
        <f t="shared" si="291"/>
        <v>0</v>
      </c>
      <c r="BG1805">
        <f t="shared" si="292"/>
        <v>0</v>
      </c>
      <c r="BH1805">
        <f t="shared" si="293"/>
        <v>0</v>
      </c>
      <c r="BI1805">
        <f t="shared" si="286"/>
        <v>0</v>
      </c>
    </row>
    <row r="1806" spans="1:61">
      <c r="A1806" t="s">
        <v>1162</v>
      </c>
      <c r="B1806">
        <v>2</v>
      </c>
      <c r="C1806">
        <v>1</v>
      </c>
      <c r="D1806">
        <v>2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X1806" t="s">
        <v>3839</v>
      </c>
      <c r="AY1806" t="s">
        <v>3839</v>
      </c>
      <c r="AZ1806">
        <f t="shared" si="284"/>
        <v>0</v>
      </c>
      <c r="BA1806">
        <f t="shared" si="285"/>
        <v>0</v>
      </c>
      <c r="BB1806">
        <f t="shared" si="287"/>
        <v>0</v>
      </c>
      <c r="BC1806">
        <f t="shared" si="288"/>
        <v>0</v>
      </c>
      <c r="BD1806">
        <f t="shared" si="289"/>
        <v>0</v>
      </c>
      <c r="BE1806">
        <f t="shared" si="290"/>
        <v>0</v>
      </c>
      <c r="BF1806">
        <f t="shared" si="291"/>
        <v>0</v>
      </c>
      <c r="BG1806">
        <f t="shared" si="292"/>
        <v>0</v>
      </c>
      <c r="BH1806">
        <f t="shared" si="293"/>
        <v>0</v>
      </c>
      <c r="BI1806">
        <f t="shared" si="286"/>
        <v>0</v>
      </c>
    </row>
    <row r="1807" spans="1:61">
      <c r="A1807" t="s">
        <v>1163</v>
      </c>
      <c r="B1807">
        <v>2</v>
      </c>
      <c r="C1807">
        <v>2</v>
      </c>
      <c r="D1807">
        <v>2</v>
      </c>
      <c r="E1807">
        <v>2</v>
      </c>
      <c r="F1807">
        <v>0</v>
      </c>
      <c r="G1807">
        <v>0</v>
      </c>
      <c r="AZ1807">
        <f t="shared" si="284"/>
        <v>0</v>
      </c>
      <c r="BA1807">
        <f t="shared" si="285"/>
        <v>0</v>
      </c>
      <c r="BB1807">
        <f t="shared" si="287"/>
        <v>0</v>
      </c>
      <c r="BC1807">
        <f t="shared" si="288"/>
        <v>0</v>
      </c>
      <c r="BD1807">
        <f t="shared" si="289"/>
        <v>0</v>
      </c>
      <c r="BE1807">
        <f t="shared" si="290"/>
        <v>0</v>
      </c>
      <c r="BF1807">
        <f t="shared" si="291"/>
        <v>0</v>
      </c>
      <c r="BG1807">
        <f t="shared" si="292"/>
        <v>0</v>
      </c>
      <c r="BH1807">
        <f t="shared" si="293"/>
        <v>0</v>
      </c>
      <c r="BI1807">
        <f t="shared" si="286"/>
        <v>0</v>
      </c>
    </row>
    <row r="1808" spans="1:61">
      <c r="A1808" t="s">
        <v>1164</v>
      </c>
      <c r="B1808">
        <v>2</v>
      </c>
      <c r="C1808">
        <v>2</v>
      </c>
      <c r="D1808">
        <v>2</v>
      </c>
      <c r="E1808">
        <v>2</v>
      </c>
      <c r="F1808">
        <v>0</v>
      </c>
      <c r="G1808">
        <v>0</v>
      </c>
      <c r="AZ1808">
        <f t="shared" si="284"/>
        <v>0</v>
      </c>
      <c r="BA1808">
        <f t="shared" si="285"/>
        <v>0</v>
      </c>
      <c r="BB1808">
        <f t="shared" si="287"/>
        <v>0</v>
      </c>
      <c r="BC1808">
        <f t="shared" si="288"/>
        <v>0</v>
      </c>
      <c r="BD1808">
        <f t="shared" si="289"/>
        <v>0</v>
      </c>
      <c r="BE1808">
        <f t="shared" si="290"/>
        <v>0</v>
      </c>
      <c r="BF1808">
        <f t="shared" si="291"/>
        <v>0</v>
      </c>
      <c r="BG1808">
        <f t="shared" si="292"/>
        <v>0</v>
      </c>
      <c r="BH1808">
        <f t="shared" si="293"/>
        <v>0</v>
      </c>
      <c r="BI1808">
        <f t="shared" si="286"/>
        <v>0</v>
      </c>
    </row>
    <row r="1809" spans="1:61">
      <c r="A1809" t="s">
        <v>1165</v>
      </c>
      <c r="B1809">
        <v>3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X1809" t="s">
        <v>3839</v>
      </c>
      <c r="AY1809" t="s">
        <v>3839</v>
      </c>
      <c r="AZ1809">
        <f t="shared" si="284"/>
        <v>0</v>
      </c>
      <c r="BA1809">
        <f t="shared" si="285"/>
        <v>2</v>
      </c>
      <c r="BB1809">
        <f t="shared" si="287"/>
        <v>0</v>
      </c>
      <c r="BC1809">
        <f t="shared" si="288"/>
        <v>0</v>
      </c>
      <c r="BD1809">
        <f t="shared" si="289"/>
        <v>0</v>
      </c>
      <c r="BE1809">
        <f t="shared" si="290"/>
        <v>0</v>
      </c>
      <c r="BF1809">
        <f t="shared" si="291"/>
        <v>0</v>
      </c>
      <c r="BG1809">
        <f t="shared" si="292"/>
        <v>0</v>
      </c>
      <c r="BH1809">
        <f t="shared" si="293"/>
        <v>0</v>
      </c>
      <c r="BI1809">
        <f t="shared" si="286"/>
        <v>0</v>
      </c>
    </row>
    <row r="1810" spans="1:61">
      <c r="A1810" t="s">
        <v>1166</v>
      </c>
      <c r="B1810">
        <v>1</v>
      </c>
      <c r="C1810">
        <v>2</v>
      </c>
      <c r="D1810">
        <v>3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3</v>
      </c>
      <c r="Z1810">
        <v>4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Y1810" t="s">
        <v>3839</v>
      </c>
      <c r="AZ1810">
        <f t="shared" si="284"/>
        <v>0</v>
      </c>
      <c r="BA1810">
        <f t="shared" si="285"/>
        <v>0</v>
      </c>
      <c r="BB1810">
        <f t="shared" si="287"/>
        <v>0</v>
      </c>
      <c r="BC1810">
        <f t="shared" si="288"/>
        <v>0</v>
      </c>
      <c r="BD1810">
        <f t="shared" si="289"/>
        <v>9</v>
      </c>
      <c r="BE1810">
        <f t="shared" si="290"/>
        <v>0</v>
      </c>
      <c r="BF1810">
        <f t="shared" si="291"/>
        <v>0</v>
      </c>
      <c r="BG1810">
        <f t="shared" si="292"/>
        <v>0</v>
      </c>
      <c r="BH1810">
        <f t="shared" si="293"/>
        <v>0</v>
      </c>
      <c r="BI1810">
        <f t="shared" si="286"/>
        <v>0</v>
      </c>
    </row>
    <row r="1811" spans="1:61">
      <c r="A1811" t="s">
        <v>1167</v>
      </c>
      <c r="B1811">
        <v>2</v>
      </c>
      <c r="C1811">
        <v>1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X1811" t="s">
        <v>3839</v>
      </c>
      <c r="AZ1811">
        <f t="shared" si="284"/>
        <v>0</v>
      </c>
      <c r="BA1811">
        <f t="shared" si="285"/>
        <v>0</v>
      </c>
      <c r="BB1811">
        <f t="shared" si="287"/>
        <v>0</v>
      </c>
      <c r="BC1811">
        <f t="shared" si="288"/>
        <v>0</v>
      </c>
      <c r="BD1811">
        <f t="shared" si="289"/>
        <v>0</v>
      </c>
      <c r="BE1811">
        <f t="shared" si="290"/>
        <v>0</v>
      </c>
      <c r="BF1811">
        <f t="shared" si="291"/>
        <v>0</v>
      </c>
      <c r="BG1811">
        <f t="shared" si="292"/>
        <v>0</v>
      </c>
      <c r="BH1811">
        <f t="shared" si="293"/>
        <v>0</v>
      </c>
      <c r="BI1811">
        <f t="shared" si="286"/>
        <v>0</v>
      </c>
    </row>
    <row r="1812" spans="1:61">
      <c r="A1812" t="s">
        <v>1168</v>
      </c>
      <c r="B1812">
        <v>1</v>
      </c>
      <c r="C1812">
        <v>2</v>
      </c>
      <c r="D1812">
        <v>3</v>
      </c>
      <c r="E1812">
        <v>2</v>
      </c>
      <c r="F1812">
        <v>0</v>
      </c>
      <c r="G1812">
        <v>0</v>
      </c>
      <c r="AZ1812">
        <f t="shared" si="284"/>
        <v>0</v>
      </c>
      <c r="BA1812">
        <f t="shared" si="285"/>
        <v>0</v>
      </c>
      <c r="BB1812">
        <f t="shared" si="287"/>
        <v>0</v>
      </c>
      <c r="BC1812">
        <f t="shared" si="288"/>
        <v>0</v>
      </c>
      <c r="BD1812">
        <f t="shared" si="289"/>
        <v>0</v>
      </c>
      <c r="BE1812">
        <f t="shared" si="290"/>
        <v>0</v>
      </c>
      <c r="BF1812">
        <f t="shared" si="291"/>
        <v>0</v>
      </c>
      <c r="BG1812">
        <f t="shared" si="292"/>
        <v>0</v>
      </c>
      <c r="BH1812">
        <f t="shared" si="293"/>
        <v>0</v>
      </c>
      <c r="BI1812">
        <f t="shared" si="286"/>
        <v>0</v>
      </c>
    </row>
    <row r="1813" spans="1:61">
      <c r="A1813" t="s">
        <v>1169</v>
      </c>
      <c r="B1813">
        <v>2</v>
      </c>
      <c r="C1813">
        <v>1</v>
      </c>
      <c r="D1813">
        <v>2</v>
      </c>
      <c r="E1813">
        <v>2</v>
      </c>
      <c r="F1813">
        <v>0</v>
      </c>
      <c r="G1813">
        <v>0</v>
      </c>
      <c r="AZ1813">
        <f t="shared" si="284"/>
        <v>0</v>
      </c>
      <c r="BA1813">
        <f t="shared" si="285"/>
        <v>0</v>
      </c>
      <c r="BB1813">
        <f t="shared" si="287"/>
        <v>0</v>
      </c>
      <c r="BC1813">
        <f t="shared" si="288"/>
        <v>0</v>
      </c>
      <c r="BD1813">
        <f t="shared" si="289"/>
        <v>0</v>
      </c>
      <c r="BE1813">
        <f t="shared" si="290"/>
        <v>0</v>
      </c>
      <c r="BF1813">
        <f t="shared" si="291"/>
        <v>0</v>
      </c>
      <c r="BG1813">
        <f t="shared" si="292"/>
        <v>0</v>
      </c>
      <c r="BH1813">
        <f t="shared" si="293"/>
        <v>0</v>
      </c>
      <c r="BI1813">
        <f t="shared" si="286"/>
        <v>0</v>
      </c>
    </row>
    <row r="1814" spans="1:61">
      <c r="A1814" t="s">
        <v>1170</v>
      </c>
      <c r="B1814">
        <v>2</v>
      </c>
      <c r="C1814">
        <v>1</v>
      </c>
      <c r="D1814">
        <v>2</v>
      </c>
      <c r="E1814">
        <v>3</v>
      </c>
      <c r="F1814">
        <v>0</v>
      </c>
      <c r="G1814">
        <v>0</v>
      </c>
      <c r="AZ1814">
        <f t="shared" si="284"/>
        <v>0</v>
      </c>
      <c r="BA1814">
        <f t="shared" si="285"/>
        <v>0</v>
      </c>
      <c r="BB1814">
        <f t="shared" si="287"/>
        <v>0</v>
      </c>
      <c r="BC1814">
        <f t="shared" si="288"/>
        <v>0</v>
      </c>
      <c r="BD1814">
        <f t="shared" si="289"/>
        <v>0</v>
      </c>
      <c r="BE1814">
        <f t="shared" si="290"/>
        <v>0</v>
      </c>
      <c r="BF1814">
        <f t="shared" si="291"/>
        <v>0</v>
      </c>
      <c r="BG1814">
        <f t="shared" si="292"/>
        <v>0</v>
      </c>
      <c r="BH1814">
        <f t="shared" si="293"/>
        <v>0</v>
      </c>
      <c r="BI1814">
        <f t="shared" si="286"/>
        <v>0</v>
      </c>
    </row>
    <row r="1815" spans="1:61">
      <c r="A1815" t="s">
        <v>1171</v>
      </c>
      <c r="B1815">
        <v>2</v>
      </c>
      <c r="C1815">
        <v>1</v>
      </c>
      <c r="D1815">
        <v>2</v>
      </c>
      <c r="E1815">
        <v>3</v>
      </c>
      <c r="F1815">
        <v>0</v>
      </c>
      <c r="G1815">
        <v>0</v>
      </c>
      <c r="AZ1815">
        <f t="shared" si="284"/>
        <v>0</v>
      </c>
      <c r="BA1815">
        <f t="shared" si="285"/>
        <v>0</v>
      </c>
      <c r="BB1815">
        <f t="shared" si="287"/>
        <v>0</v>
      </c>
      <c r="BC1815">
        <f t="shared" si="288"/>
        <v>0</v>
      </c>
      <c r="BD1815">
        <f t="shared" si="289"/>
        <v>0</v>
      </c>
      <c r="BE1815">
        <f t="shared" si="290"/>
        <v>0</v>
      </c>
      <c r="BF1815">
        <f t="shared" si="291"/>
        <v>0</v>
      </c>
      <c r="BG1815">
        <f t="shared" si="292"/>
        <v>0</v>
      </c>
      <c r="BH1815">
        <f t="shared" si="293"/>
        <v>0</v>
      </c>
      <c r="BI1815">
        <f t="shared" si="286"/>
        <v>0</v>
      </c>
    </row>
    <row r="1816" spans="1:61">
      <c r="A1816" t="s">
        <v>1172</v>
      </c>
      <c r="B1816">
        <v>1</v>
      </c>
      <c r="C1816">
        <v>1</v>
      </c>
      <c r="D1816">
        <v>1</v>
      </c>
      <c r="E1816">
        <v>3</v>
      </c>
      <c r="F1816">
        <v>2</v>
      </c>
      <c r="G1816">
        <v>0</v>
      </c>
      <c r="AZ1816">
        <f t="shared" si="284"/>
        <v>0</v>
      </c>
      <c r="BA1816">
        <f t="shared" si="285"/>
        <v>0</v>
      </c>
      <c r="BB1816">
        <f t="shared" si="287"/>
        <v>0</v>
      </c>
      <c r="BC1816">
        <f t="shared" si="288"/>
        <v>0</v>
      </c>
      <c r="BD1816">
        <f t="shared" si="289"/>
        <v>0</v>
      </c>
      <c r="BE1816">
        <f t="shared" si="290"/>
        <v>0</v>
      </c>
      <c r="BF1816">
        <f t="shared" si="291"/>
        <v>0</v>
      </c>
      <c r="BG1816">
        <f t="shared" si="292"/>
        <v>0</v>
      </c>
      <c r="BH1816">
        <f t="shared" si="293"/>
        <v>0</v>
      </c>
      <c r="BI1816">
        <f t="shared" si="286"/>
        <v>0</v>
      </c>
    </row>
    <row r="1817" spans="1:61">
      <c r="A1817" t="s">
        <v>1173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AV1817" t="s">
        <v>3839</v>
      </c>
      <c r="AW1817" t="s">
        <v>3839</v>
      </c>
      <c r="AZ1817">
        <f t="shared" si="284"/>
        <v>0</v>
      </c>
      <c r="BA1817">
        <f t="shared" si="285"/>
        <v>0</v>
      </c>
      <c r="BB1817">
        <f t="shared" si="287"/>
        <v>0</v>
      </c>
      <c r="BC1817">
        <f t="shared" si="288"/>
        <v>0</v>
      </c>
      <c r="BD1817">
        <f t="shared" si="289"/>
        <v>0</v>
      </c>
      <c r="BE1817">
        <f t="shared" si="290"/>
        <v>0</v>
      </c>
      <c r="BF1817">
        <f t="shared" si="291"/>
        <v>0</v>
      </c>
      <c r="BG1817">
        <f t="shared" si="292"/>
        <v>0</v>
      </c>
      <c r="BH1817">
        <f t="shared" si="293"/>
        <v>0</v>
      </c>
      <c r="BI1817">
        <f t="shared" si="286"/>
        <v>0</v>
      </c>
    </row>
    <row r="1818" spans="1:61">
      <c r="A1818" t="s">
        <v>1174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AV1818" t="s">
        <v>3839</v>
      </c>
      <c r="AW1818" t="s">
        <v>3839</v>
      </c>
      <c r="AZ1818">
        <f t="shared" si="284"/>
        <v>0</v>
      </c>
      <c r="BA1818">
        <f t="shared" si="285"/>
        <v>0</v>
      </c>
      <c r="BB1818">
        <f t="shared" si="287"/>
        <v>0</v>
      </c>
      <c r="BC1818">
        <f t="shared" si="288"/>
        <v>0</v>
      </c>
      <c r="BD1818">
        <f t="shared" si="289"/>
        <v>0</v>
      </c>
      <c r="BE1818">
        <f t="shared" si="290"/>
        <v>0</v>
      </c>
      <c r="BF1818">
        <f t="shared" si="291"/>
        <v>0</v>
      </c>
      <c r="BG1818">
        <f t="shared" si="292"/>
        <v>0</v>
      </c>
      <c r="BH1818">
        <f t="shared" si="293"/>
        <v>0</v>
      </c>
      <c r="BI1818">
        <f t="shared" si="286"/>
        <v>0</v>
      </c>
    </row>
    <row r="1819" spans="1:61">
      <c r="A1819" t="s">
        <v>1175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2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s">
        <v>3839</v>
      </c>
      <c r="AW1819" t="s">
        <v>3839</v>
      </c>
      <c r="AX1819" t="s">
        <v>3839</v>
      </c>
      <c r="AY1819" t="s">
        <v>3839</v>
      </c>
      <c r="AZ1819">
        <f t="shared" si="284"/>
        <v>0</v>
      </c>
      <c r="BA1819">
        <f t="shared" si="285"/>
        <v>0</v>
      </c>
      <c r="BB1819">
        <f t="shared" si="287"/>
        <v>0</v>
      </c>
      <c r="BC1819">
        <f t="shared" si="288"/>
        <v>0</v>
      </c>
      <c r="BD1819">
        <f t="shared" si="289"/>
        <v>5</v>
      </c>
      <c r="BE1819">
        <f t="shared" si="290"/>
        <v>0</v>
      </c>
      <c r="BF1819">
        <f t="shared" si="291"/>
        <v>0</v>
      </c>
      <c r="BG1819">
        <f t="shared" si="292"/>
        <v>0</v>
      </c>
      <c r="BH1819">
        <f t="shared" si="293"/>
        <v>0</v>
      </c>
      <c r="BI1819">
        <f t="shared" si="286"/>
        <v>0</v>
      </c>
    </row>
    <row r="1820" spans="1:61">
      <c r="A1820" t="s">
        <v>1176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AV1820" t="s">
        <v>3839</v>
      </c>
      <c r="AW1820" t="s">
        <v>3839</v>
      </c>
      <c r="AZ1820">
        <f t="shared" si="284"/>
        <v>0</v>
      </c>
      <c r="BA1820">
        <f t="shared" si="285"/>
        <v>0</v>
      </c>
      <c r="BB1820">
        <f t="shared" si="287"/>
        <v>0</v>
      </c>
      <c r="BC1820">
        <f t="shared" si="288"/>
        <v>0</v>
      </c>
      <c r="BD1820">
        <f t="shared" si="289"/>
        <v>0</v>
      </c>
      <c r="BE1820">
        <f t="shared" si="290"/>
        <v>0</v>
      </c>
      <c r="BF1820">
        <f t="shared" si="291"/>
        <v>0</v>
      </c>
      <c r="BG1820">
        <f t="shared" si="292"/>
        <v>0</v>
      </c>
      <c r="BH1820">
        <f t="shared" si="293"/>
        <v>0</v>
      </c>
      <c r="BI1820">
        <f t="shared" si="286"/>
        <v>0</v>
      </c>
    </row>
    <row r="1821" spans="1:61">
      <c r="A1821" t="s">
        <v>1177</v>
      </c>
      <c r="B1821">
        <v>1</v>
      </c>
      <c r="C1821">
        <v>1</v>
      </c>
      <c r="D1821">
        <v>1</v>
      </c>
      <c r="E1821">
        <v>1</v>
      </c>
      <c r="F1821">
        <v>2</v>
      </c>
      <c r="G1821">
        <v>1</v>
      </c>
      <c r="AZ1821">
        <f t="shared" si="284"/>
        <v>0</v>
      </c>
      <c r="BA1821">
        <f t="shared" si="285"/>
        <v>0</v>
      </c>
      <c r="BB1821">
        <f t="shared" si="287"/>
        <v>0</v>
      </c>
      <c r="BC1821">
        <f t="shared" si="288"/>
        <v>0</v>
      </c>
      <c r="BD1821">
        <f t="shared" si="289"/>
        <v>0</v>
      </c>
      <c r="BE1821">
        <f t="shared" si="290"/>
        <v>0</v>
      </c>
      <c r="BF1821">
        <f t="shared" si="291"/>
        <v>0</v>
      </c>
      <c r="BG1821">
        <f t="shared" si="292"/>
        <v>0</v>
      </c>
      <c r="BH1821">
        <f t="shared" si="293"/>
        <v>0</v>
      </c>
      <c r="BI1821">
        <f t="shared" si="286"/>
        <v>0</v>
      </c>
    </row>
    <row r="1822" spans="1:61">
      <c r="A1822" t="s">
        <v>1178</v>
      </c>
      <c r="B1822">
        <v>2</v>
      </c>
      <c r="C1822">
        <v>2</v>
      </c>
      <c r="D1822">
        <v>2</v>
      </c>
      <c r="E1822">
        <v>2</v>
      </c>
      <c r="F1822">
        <v>0</v>
      </c>
      <c r="G1822">
        <v>0</v>
      </c>
      <c r="AZ1822">
        <f t="shared" si="284"/>
        <v>0</v>
      </c>
      <c r="BA1822">
        <f t="shared" si="285"/>
        <v>0</v>
      </c>
      <c r="BB1822">
        <f t="shared" si="287"/>
        <v>0</v>
      </c>
      <c r="BC1822">
        <f t="shared" si="288"/>
        <v>0</v>
      </c>
      <c r="BD1822">
        <f t="shared" si="289"/>
        <v>0</v>
      </c>
      <c r="BE1822">
        <f t="shared" si="290"/>
        <v>0</v>
      </c>
      <c r="BF1822">
        <f t="shared" si="291"/>
        <v>0</v>
      </c>
      <c r="BG1822">
        <f t="shared" si="292"/>
        <v>0</v>
      </c>
      <c r="BH1822">
        <f t="shared" si="293"/>
        <v>0</v>
      </c>
      <c r="BI1822">
        <f t="shared" si="286"/>
        <v>0</v>
      </c>
    </row>
    <row r="1823" spans="1:61">
      <c r="A1823" t="s">
        <v>1179</v>
      </c>
      <c r="B1823">
        <v>2</v>
      </c>
      <c r="C1823">
        <v>4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Y1823" t="s">
        <v>3839</v>
      </c>
      <c r="AZ1823">
        <f t="shared" si="284"/>
        <v>0</v>
      </c>
      <c r="BA1823">
        <f t="shared" si="285"/>
        <v>0</v>
      </c>
      <c r="BB1823">
        <f t="shared" si="287"/>
        <v>0</v>
      </c>
      <c r="BC1823">
        <f t="shared" si="288"/>
        <v>0</v>
      </c>
      <c r="BD1823">
        <f t="shared" si="289"/>
        <v>0</v>
      </c>
      <c r="BE1823">
        <f t="shared" si="290"/>
        <v>0</v>
      </c>
      <c r="BF1823">
        <f t="shared" si="291"/>
        <v>0</v>
      </c>
      <c r="BG1823">
        <f t="shared" si="292"/>
        <v>0</v>
      </c>
      <c r="BH1823">
        <f t="shared" si="293"/>
        <v>0</v>
      </c>
      <c r="BI1823">
        <f t="shared" si="286"/>
        <v>0</v>
      </c>
    </row>
    <row r="1824" spans="1:61">
      <c r="A1824" t="s">
        <v>1180</v>
      </c>
      <c r="B1824">
        <v>2</v>
      </c>
      <c r="C1824">
        <v>1</v>
      </c>
      <c r="D1824">
        <v>2</v>
      </c>
      <c r="E1824">
        <v>3</v>
      </c>
      <c r="F1824">
        <v>0</v>
      </c>
      <c r="G1824">
        <v>0</v>
      </c>
      <c r="AZ1824">
        <f t="shared" si="284"/>
        <v>0</v>
      </c>
      <c r="BA1824">
        <f t="shared" si="285"/>
        <v>0</v>
      </c>
      <c r="BB1824">
        <f t="shared" si="287"/>
        <v>0</v>
      </c>
      <c r="BC1824">
        <f t="shared" si="288"/>
        <v>0</v>
      </c>
      <c r="BD1824">
        <f t="shared" si="289"/>
        <v>0</v>
      </c>
      <c r="BE1824">
        <f t="shared" si="290"/>
        <v>0</v>
      </c>
      <c r="BF1824">
        <f t="shared" si="291"/>
        <v>0</v>
      </c>
      <c r="BG1824">
        <f t="shared" si="292"/>
        <v>0</v>
      </c>
      <c r="BH1824">
        <f t="shared" si="293"/>
        <v>0</v>
      </c>
      <c r="BI1824">
        <f t="shared" si="286"/>
        <v>0</v>
      </c>
    </row>
    <row r="1825" spans="1:61">
      <c r="A1825" t="s">
        <v>1181</v>
      </c>
      <c r="B1825">
        <v>2</v>
      </c>
      <c r="C1825">
        <v>2</v>
      </c>
      <c r="D1825">
        <v>2</v>
      </c>
      <c r="E1825">
        <v>2</v>
      </c>
      <c r="F1825">
        <v>0</v>
      </c>
      <c r="G1825">
        <v>0</v>
      </c>
      <c r="AZ1825">
        <f t="shared" si="284"/>
        <v>0</v>
      </c>
      <c r="BA1825">
        <f t="shared" si="285"/>
        <v>0</v>
      </c>
      <c r="BB1825">
        <f t="shared" si="287"/>
        <v>0</v>
      </c>
      <c r="BC1825">
        <f t="shared" si="288"/>
        <v>0</v>
      </c>
      <c r="BD1825">
        <f t="shared" si="289"/>
        <v>0</v>
      </c>
      <c r="BE1825">
        <f t="shared" si="290"/>
        <v>0</v>
      </c>
      <c r="BF1825">
        <f t="shared" si="291"/>
        <v>0</v>
      </c>
      <c r="BG1825">
        <f t="shared" si="292"/>
        <v>0</v>
      </c>
      <c r="BH1825">
        <f t="shared" si="293"/>
        <v>0</v>
      </c>
      <c r="BI1825">
        <f t="shared" si="286"/>
        <v>0</v>
      </c>
    </row>
    <row r="1826" spans="1:61">
      <c r="A1826" t="s">
        <v>1182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t="s">
        <v>3843</v>
      </c>
      <c r="AW1826" t="s">
        <v>3843</v>
      </c>
      <c r="AX1826" t="s">
        <v>3839</v>
      </c>
      <c r="AY1826" t="s">
        <v>3839</v>
      </c>
      <c r="AZ1826">
        <f t="shared" si="284"/>
        <v>0</v>
      </c>
      <c r="BA1826">
        <f t="shared" si="285"/>
        <v>0</v>
      </c>
      <c r="BB1826">
        <f t="shared" si="287"/>
        <v>0</v>
      </c>
      <c r="BC1826">
        <f t="shared" si="288"/>
        <v>0</v>
      </c>
      <c r="BD1826">
        <f t="shared" si="289"/>
        <v>0</v>
      </c>
      <c r="BE1826">
        <f t="shared" si="290"/>
        <v>0</v>
      </c>
      <c r="BF1826">
        <f t="shared" si="291"/>
        <v>0</v>
      </c>
      <c r="BG1826">
        <f t="shared" si="292"/>
        <v>0</v>
      </c>
      <c r="BH1826">
        <f t="shared" si="293"/>
        <v>0</v>
      </c>
      <c r="BI1826">
        <f t="shared" si="286"/>
        <v>0</v>
      </c>
    </row>
    <row r="1827" spans="1:61">
      <c r="A1827" t="s">
        <v>1183</v>
      </c>
      <c r="B1827">
        <v>1</v>
      </c>
      <c r="C1827">
        <v>1</v>
      </c>
      <c r="D1827">
        <v>3</v>
      </c>
      <c r="E1827">
        <v>2</v>
      </c>
      <c r="F1827">
        <v>0</v>
      </c>
      <c r="G1827">
        <v>0</v>
      </c>
      <c r="AZ1827">
        <f t="shared" si="284"/>
        <v>0</v>
      </c>
      <c r="BA1827">
        <f t="shared" si="285"/>
        <v>0</v>
      </c>
      <c r="BB1827">
        <f t="shared" si="287"/>
        <v>0</v>
      </c>
      <c r="BC1827">
        <f t="shared" si="288"/>
        <v>0</v>
      </c>
      <c r="BD1827">
        <f t="shared" si="289"/>
        <v>0</v>
      </c>
      <c r="BE1827">
        <f t="shared" si="290"/>
        <v>0</v>
      </c>
      <c r="BF1827">
        <f t="shared" si="291"/>
        <v>0</v>
      </c>
      <c r="BG1827">
        <f t="shared" si="292"/>
        <v>0</v>
      </c>
      <c r="BH1827">
        <f t="shared" si="293"/>
        <v>0</v>
      </c>
      <c r="BI1827">
        <f t="shared" si="286"/>
        <v>0</v>
      </c>
    </row>
    <row r="1828" spans="1:61">
      <c r="A1828" t="s">
        <v>1184</v>
      </c>
      <c r="B1828">
        <v>2</v>
      </c>
      <c r="C1828">
        <v>1</v>
      </c>
      <c r="D1828">
        <v>2</v>
      </c>
      <c r="E1828">
        <v>3</v>
      </c>
      <c r="F1828">
        <v>0</v>
      </c>
      <c r="G1828">
        <v>0</v>
      </c>
      <c r="AZ1828">
        <f t="shared" si="284"/>
        <v>0</v>
      </c>
      <c r="BA1828">
        <f t="shared" si="285"/>
        <v>0</v>
      </c>
      <c r="BB1828">
        <f t="shared" si="287"/>
        <v>0</v>
      </c>
      <c r="BC1828">
        <f t="shared" si="288"/>
        <v>0</v>
      </c>
      <c r="BD1828">
        <f t="shared" si="289"/>
        <v>0</v>
      </c>
      <c r="BE1828">
        <f t="shared" si="290"/>
        <v>0</v>
      </c>
      <c r="BF1828">
        <f t="shared" si="291"/>
        <v>0</v>
      </c>
      <c r="BG1828">
        <f t="shared" si="292"/>
        <v>0</v>
      </c>
      <c r="BH1828">
        <f t="shared" si="293"/>
        <v>0</v>
      </c>
      <c r="BI1828">
        <f t="shared" si="286"/>
        <v>0</v>
      </c>
    </row>
    <row r="1829" spans="1:61">
      <c r="A1829" t="s">
        <v>1185</v>
      </c>
      <c r="B1829">
        <v>0</v>
      </c>
      <c r="C1829">
        <v>0</v>
      </c>
      <c r="D1829">
        <v>0</v>
      </c>
      <c r="E1829">
        <v>2</v>
      </c>
      <c r="F1829">
        <v>4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X1829" t="s">
        <v>3839</v>
      </c>
      <c r="AY1829" t="s">
        <v>4759</v>
      </c>
      <c r="AZ1829">
        <f t="shared" si="284"/>
        <v>0</v>
      </c>
      <c r="BA1829">
        <f t="shared" si="285"/>
        <v>0</v>
      </c>
      <c r="BB1829">
        <f t="shared" si="287"/>
        <v>0</v>
      </c>
      <c r="BC1829">
        <f t="shared" si="288"/>
        <v>3</v>
      </c>
      <c r="BD1829">
        <f t="shared" si="289"/>
        <v>0</v>
      </c>
      <c r="BE1829">
        <f t="shared" si="290"/>
        <v>0</v>
      </c>
      <c r="BF1829">
        <f t="shared" si="291"/>
        <v>0</v>
      </c>
      <c r="BG1829">
        <f t="shared" si="292"/>
        <v>0</v>
      </c>
      <c r="BH1829">
        <f t="shared" si="293"/>
        <v>0</v>
      </c>
      <c r="BI1829">
        <f t="shared" si="286"/>
        <v>0</v>
      </c>
    </row>
    <row r="1830" spans="1:61">
      <c r="A1830" t="s">
        <v>1186</v>
      </c>
      <c r="B1830">
        <v>2</v>
      </c>
      <c r="C1830">
        <v>4</v>
      </c>
      <c r="D1830">
        <v>2</v>
      </c>
      <c r="E1830">
        <v>0</v>
      </c>
      <c r="F1830">
        <v>0</v>
      </c>
      <c r="G1830">
        <v>0</v>
      </c>
      <c r="AZ1830">
        <f t="shared" si="284"/>
        <v>0</v>
      </c>
      <c r="BA1830">
        <f t="shared" si="285"/>
        <v>0</v>
      </c>
      <c r="BB1830">
        <f t="shared" si="287"/>
        <v>0</v>
      </c>
      <c r="BC1830">
        <f t="shared" si="288"/>
        <v>0</v>
      </c>
      <c r="BD1830">
        <f t="shared" si="289"/>
        <v>0</v>
      </c>
      <c r="BE1830">
        <f t="shared" si="290"/>
        <v>0</v>
      </c>
      <c r="BF1830">
        <f t="shared" si="291"/>
        <v>0</v>
      </c>
      <c r="BG1830">
        <f t="shared" si="292"/>
        <v>0</v>
      </c>
      <c r="BH1830">
        <f t="shared" si="293"/>
        <v>0</v>
      </c>
      <c r="BI1830">
        <f t="shared" si="286"/>
        <v>0</v>
      </c>
    </row>
    <row r="1831" spans="1:61">
      <c r="A1831" t="s">
        <v>1187</v>
      </c>
      <c r="B1831">
        <v>2</v>
      </c>
      <c r="C1831">
        <v>2</v>
      </c>
      <c r="D1831">
        <v>2</v>
      </c>
      <c r="E1831">
        <v>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X1831" t="s">
        <v>3843</v>
      </c>
      <c r="AZ1831">
        <f t="shared" si="284"/>
        <v>0</v>
      </c>
      <c r="BA1831">
        <f t="shared" si="285"/>
        <v>0</v>
      </c>
      <c r="BB1831">
        <f t="shared" si="287"/>
        <v>0</v>
      </c>
      <c r="BC1831">
        <f t="shared" si="288"/>
        <v>0</v>
      </c>
      <c r="BD1831">
        <f t="shared" si="289"/>
        <v>0</v>
      </c>
      <c r="BE1831">
        <f t="shared" si="290"/>
        <v>0</v>
      </c>
      <c r="BF1831">
        <f t="shared" si="291"/>
        <v>0</v>
      </c>
      <c r="BG1831">
        <f t="shared" si="292"/>
        <v>0</v>
      </c>
      <c r="BH1831">
        <f t="shared" si="293"/>
        <v>0</v>
      </c>
      <c r="BI1831">
        <f t="shared" si="286"/>
        <v>0</v>
      </c>
    </row>
    <row r="1832" spans="1:61">
      <c r="A1832" t="s">
        <v>1188</v>
      </c>
      <c r="B1832">
        <v>2</v>
      </c>
      <c r="C1832">
        <v>2</v>
      </c>
      <c r="D1832">
        <v>2</v>
      </c>
      <c r="E1832">
        <v>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</v>
      </c>
      <c r="V1832">
        <v>0</v>
      </c>
      <c r="W1832">
        <v>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X1832" t="s">
        <v>3839</v>
      </c>
      <c r="AY1832" t="s">
        <v>3839</v>
      </c>
      <c r="AZ1832">
        <f t="shared" si="284"/>
        <v>0</v>
      </c>
      <c r="BA1832">
        <f t="shared" si="285"/>
        <v>0</v>
      </c>
      <c r="BB1832">
        <f t="shared" si="287"/>
        <v>0</v>
      </c>
      <c r="BC1832">
        <f t="shared" si="288"/>
        <v>4</v>
      </c>
      <c r="BD1832">
        <f t="shared" si="289"/>
        <v>0</v>
      </c>
      <c r="BE1832">
        <f t="shared" si="290"/>
        <v>0</v>
      </c>
      <c r="BF1832">
        <f t="shared" si="291"/>
        <v>0</v>
      </c>
      <c r="BG1832">
        <f t="shared" si="292"/>
        <v>0</v>
      </c>
      <c r="BH1832">
        <f t="shared" si="293"/>
        <v>0</v>
      </c>
      <c r="BI1832">
        <f t="shared" si="286"/>
        <v>0</v>
      </c>
    </row>
    <row r="1833" spans="1:61">
      <c r="A1833" t="s">
        <v>1189</v>
      </c>
      <c r="B1833">
        <v>0</v>
      </c>
      <c r="C1833">
        <v>0</v>
      </c>
      <c r="D1833">
        <v>2</v>
      </c>
      <c r="E1833">
        <v>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X1833" t="s">
        <v>3839</v>
      </c>
      <c r="AY1833" t="s">
        <v>3839</v>
      </c>
      <c r="AZ1833">
        <f t="shared" si="284"/>
        <v>0</v>
      </c>
      <c r="BA1833">
        <f t="shared" si="285"/>
        <v>0</v>
      </c>
      <c r="BB1833">
        <f t="shared" si="287"/>
        <v>0</v>
      </c>
      <c r="BC1833">
        <f t="shared" si="288"/>
        <v>0</v>
      </c>
      <c r="BD1833">
        <f t="shared" si="289"/>
        <v>0</v>
      </c>
      <c r="BE1833">
        <f t="shared" si="290"/>
        <v>0</v>
      </c>
      <c r="BF1833">
        <f t="shared" si="291"/>
        <v>0</v>
      </c>
      <c r="BG1833">
        <f t="shared" si="292"/>
        <v>0</v>
      </c>
      <c r="BH1833">
        <f t="shared" si="293"/>
        <v>0</v>
      </c>
      <c r="BI1833">
        <f t="shared" si="286"/>
        <v>0</v>
      </c>
    </row>
    <row r="1834" spans="1:61">
      <c r="A1834" t="s">
        <v>1190</v>
      </c>
      <c r="B1834">
        <v>0</v>
      </c>
      <c r="C1834">
        <v>0</v>
      </c>
      <c r="D1834">
        <v>4</v>
      </c>
      <c r="E1834">
        <v>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X1834" t="s">
        <v>3843</v>
      </c>
      <c r="AZ1834">
        <f t="shared" ref="AZ1834:AZ1897" si="294">SUM(H1834, I1834, J1834, K1834)</f>
        <v>0</v>
      </c>
      <c r="BA1834">
        <f t="shared" ref="BA1834:BA1897" si="295">SUM(L1834, M1834, N1834, O1834)</f>
        <v>0</v>
      </c>
      <c r="BB1834">
        <f t="shared" si="287"/>
        <v>0</v>
      </c>
      <c r="BC1834">
        <f t="shared" si="288"/>
        <v>0</v>
      </c>
      <c r="BD1834">
        <f t="shared" si="289"/>
        <v>0</v>
      </c>
      <c r="BE1834">
        <f t="shared" si="290"/>
        <v>0</v>
      </c>
      <c r="BF1834">
        <f t="shared" si="291"/>
        <v>0</v>
      </c>
      <c r="BG1834">
        <f t="shared" si="292"/>
        <v>0</v>
      </c>
      <c r="BH1834">
        <f t="shared" si="293"/>
        <v>0</v>
      </c>
      <c r="BI1834">
        <f t="shared" ref="BI1834:BI1897" si="296">SUM(AR1834, AS1834, AT1834, AU1834)</f>
        <v>0</v>
      </c>
    </row>
    <row r="1835" spans="1:61">
      <c r="A1835" t="s">
        <v>1191</v>
      </c>
      <c r="B1835">
        <v>2</v>
      </c>
      <c r="C1835">
        <v>1</v>
      </c>
      <c r="D1835">
        <v>2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X1835" t="s">
        <v>3839</v>
      </c>
      <c r="AY1835" t="s">
        <v>3839</v>
      </c>
      <c r="AZ1835">
        <f t="shared" si="294"/>
        <v>0</v>
      </c>
      <c r="BA1835">
        <f t="shared" si="295"/>
        <v>0</v>
      </c>
      <c r="BB1835">
        <f t="shared" si="287"/>
        <v>0</v>
      </c>
      <c r="BC1835">
        <f t="shared" si="288"/>
        <v>0</v>
      </c>
      <c r="BD1835">
        <f t="shared" si="289"/>
        <v>0</v>
      </c>
      <c r="BE1835">
        <f t="shared" si="290"/>
        <v>0</v>
      </c>
      <c r="BF1835">
        <f t="shared" si="291"/>
        <v>0</v>
      </c>
      <c r="BG1835">
        <f t="shared" si="292"/>
        <v>0</v>
      </c>
      <c r="BH1835">
        <f t="shared" si="293"/>
        <v>0</v>
      </c>
      <c r="BI1835">
        <f t="shared" si="296"/>
        <v>0</v>
      </c>
    </row>
    <row r="1836" spans="1:61">
      <c r="A1836" t="s">
        <v>1192</v>
      </c>
      <c r="B1836">
        <v>2</v>
      </c>
      <c r="C1836">
        <v>1</v>
      </c>
      <c r="D1836">
        <v>2</v>
      </c>
      <c r="E1836">
        <v>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X1836" t="s">
        <v>3839</v>
      </c>
      <c r="AY1836" t="s">
        <v>3839</v>
      </c>
      <c r="AZ1836">
        <f t="shared" si="294"/>
        <v>0</v>
      </c>
      <c r="BA1836">
        <f t="shared" si="295"/>
        <v>3</v>
      </c>
      <c r="BB1836">
        <f t="shared" si="287"/>
        <v>0</v>
      </c>
      <c r="BC1836">
        <f t="shared" si="288"/>
        <v>0</v>
      </c>
      <c r="BD1836">
        <f t="shared" si="289"/>
        <v>0</v>
      </c>
      <c r="BE1836">
        <f t="shared" si="290"/>
        <v>0</v>
      </c>
      <c r="BF1836">
        <f t="shared" si="291"/>
        <v>0</v>
      </c>
      <c r="BG1836">
        <f t="shared" si="292"/>
        <v>0</v>
      </c>
      <c r="BH1836">
        <f t="shared" si="293"/>
        <v>0</v>
      </c>
      <c r="BI1836">
        <f t="shared" si="296"/>
        <v>0</v>
      </c>
    </row>
    <row r="1837" spans="1:61">
      <c r="A1837" t="s">
        <v>1193</v>
      </c>
      <c r="B1837">
        <v>2</v>
      </c>
      <c r="C1837">
        <v>1</v>
      </c>
      <c r="D1837">
        <v>2</v>
      </c>
      <c r="E1837">
        <v>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2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X1837" t="s">
        <v>3839</v>
      </c>
      <c r="AY1837" t="s">
        <v>3839</v>
      </c>
      <c r="AZ1837">
        <f t="shared" si="294"/>
        <v>0</v>
      </c>
      <c r="BA1837">
        <f t="shared" si="295"/>
        <v>0</v>
      </c>
      <c r="BB1837">
        <f t="shared" si="287"/>
        <v>0</v>
      </c>
      <c r="BC1837">
        <f t="shared" si="288"/>
        <v>0</v>
      </c>
      <c r="BD1837">
        <f t="shared" si="289"/>
        <v>3</v>
      </c>
      <c r="BE1837">
        <f t="shared" si="290"/>
        <v>0</v>
      </c>
      <c r="BF1837">
        <f t="shared" si="291"/>
        <v>0</v>
      </c>
      <c r="BG1837">
        <f t="shared" si="292"/>
        <v>0</v>
      </c>
      <c r="BH1837">
        <f t="shared" si="293"/>
        <v>0</v>
      </c>
      <c r="BI1837">
        <f t="shared" si="296"/>
        <v>0</v>
      </c>
    </row>
    <row r="1838" spans="1:61">
      <c r="A1838" t="s">
        <v>1194</v>
      </c>
      <c r="B1838">
        <v>2</v>
      </c>
      <c r="C1838">
        <v>2</v>
      </c>
      <c r="D1838">
        <v>2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2</v>
      </c>
      <c r="W1838">
        <v>0</v>
      </c>
      <c r="X1838">
        <v>1</v>
      </c>
      <c r="Y1838">
        <v>1</v>
      </c>
      <c r="Z1838">
        <v>1</v>
      </c>
      <c r="AA1838">
        <v>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X1838" t="s">
        <v>3839</v>
      </c>
      <c r="AZ1838">
        <f t="shared" si="294"/>
        <v>0</v>
      </c>
      <c r="BA1838">
        <f t="shared" si="295"/>
        <v>0</v>
      </c>
      <c r="BB1838">
        <f t="shared" si="287"/>
        <v>0</v>
      </c>
      <c r="BC1838">
        <f t="shared" si="288"/>
        <v>3</v>
      </c>
      <c r="BD1838">
        <f t="shared" si="289"/>
        <v>5</v>
      </c>
      <c r="BE1838">
        <f t="shared" si="290"/>
        <v>0</v>
      </c>
      <c r="BF1838">
        <f t="shared" si="291"/>
        <v>0</v>
      </c>
      <c r="BG1838">
        <f t="shared" si="292"/>
        <v>0</v>
      </c>
      <c r="BH1838">
        <f t="shared" si="293"/>
        <v>0</v>
      </c>
      <c r="BI1838">
        <f t="shared" si="296"/>
        <v>0</v>
      </c>
    </row>
    <row r="1839" spans="1:61">
      <c r="A1839" t="s">
        <v>1195</v>
      </c>
      <c r="B1839">
        <v>2</v>
      </c>
      <c r="C1839">
        <v>0</v>
      </c>
      <c r="D1839">
        <v>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W1839" t="s">
        <v>3839</v>
      </c>
      <c r="AX1839" t="s">
        <v>3843</v>
      </c>
      <c r="AZ1839">
        <f t="shared" si="294"/>
        <v>0</v>
      </c>
      <c r="BA1839">
        <f t="shared" si="295"/>
        <v>0</v>
      </c>
      <c r="BB1839">
        <f t="shared" si="287"/>
        <v>0</v>
      </c>
      <c r="BC1839">
        <f t="shared" si="288"/>
        <v>0</v>
      </c>
      <c r="BD1839">
        <f t="shared" si="289"/>
        <v>0</v>
      </c>
      <c r="BE1839">
        <f t="shared" si="290"/>
        <v>0</v>
      </c>
      <c r="BF1839">
        <f t="shared" si="291"/>
        <v>0</v>
      </c>
      <c r="BG1839">
        <f t="shared" si="292"/>
        <v>0</v>
      </c>
      <c r="BH1839">
        <f t="shared" si="293"/>
        <v>0</v>
      </c>
      <c r="BI1839">
        <f t="shared" si="296"/>
        <v>0</v>
      </c>
    </row>
    <row r="1840" spans="1:61">
      <c r="A1840" t="s">
        <v>1196</v>
      </c>
      <c r="B1840">
        <v>1</v>
      </c>
      <c r="C1840">
        <v>2</v>
      </c>
      <c r="D1840">
        <v>3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X1840" t="s">
        <v>3841</v>
      </c>
      <c r="AZ1840">
        <f t="shared" si="294"/>
        <v>0</v>
      </c>
      <c r="BA1840">
        <f t="shared" si="295"/>
        <v>0</v>
      </c>
      <c r="BB1840">
        <f t="shared" si="287"/>
        <v>0</v>
      </c>
      <c r="BC1840">
        <f t="shared" si="288"/>
        <v>0</v>
      </c>
      <c r="BD1840">
        <f t="shared" si="289"/>
        <v>0</v>
      </c>
      <c r="BE1840">
        <f t="shared" si="290"/>
        <v>0</v>
      </c>
      <c r="BF1840">
        <f t="shared" si="291"/>
        <v>0</v>
      </c>
      <c r="BG1840">
        <f t="shared" si="292"/>
        <v>0</v>
      </c>
      <c r="BH1840">
        <f t="shared" si="293"/>
        <v>0</v>
      </c>
      <c r="BI1840">
        <f t="shared" si="296"/>
        <v>0</v>
      </c>
    </row>
    <row r="1841" spans="1:61">
      <c r="A1841" t="s">
        <v>1197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t="s">
        <v>3843</v>
      </c>
      <c r="AW1841" t="s">
        <v>3843</v>
      </c>
      <c r="AX1841" t="s">
        <v>3839</v>
      </c>
      <c r="AY1841" t="s">
        <v>3839</v>
      </c>
      <c r="AZ1841">
        <f t="shared" si="294"/>
        <v>0</v>
      </c>
      <c r="BA1841">
        <f t="shared" si="295"/>
        <v>2</v>
      </c>
      <c r="BB1841">
        <f t="shared" si="287"/>
        <v>0</v>
      </c>
      <c r="BC1841">
        <f t="shared" si="288"/>
        <v>0</v>
      </c>
      <c r="BD1841">
        <f t="shared" si="289"/>
        <v>0</v>
      </c>
      <c r="BE1841">
        <f t="shared" si="290"/>
        <v>0</v>
      </c>
      <c r="BF1841">
        <f t="shared" si="291"/>
        <v>0</v>
      </c>
      <c r="BG1841">
        <f t="shared" si="292"/>
        <v>0</v>
      </c>
      <c r="BH1841">
        <f t="shared" si="293"/>
        <v>0</v>
      </c>
      <c r="BI1841">
        <f t="shared" si="296"/>
        <v>0</v>
      </c>
    </row>
    <row r="1842" spans="1:61">
      <c r="A1842" t="s">
        <v>1198</v>
      </c>
      <c r="B1842">
        <v>4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X1842" t="s">
        <v>3843</v>
      </c>
      <c r="AY1842" t="s">
        <v>3843</v>
      </c>
      <c r="AZ1842">
        <f t="shared" si="294"/>
        <v>0</v>
      </c>
      <c r="BA1842">
        <f t="shared" si="295"/>
        <v>0</v>
      </c>
      <c r="BB1842">
        <f t="shared" si="287"/>
        <v>0</v>
      </c>
      <c r="BC1842">
        <f t="shared" si="288"/>
        <v>0</v>
      </c>
      <c r="BD1842">
        <f t="shared" si="289"/>
        <v>0</v>
      </c>
      <c r="BE1842">
        <f t="shared" si="290"/>
        <v>0</v>
      </c>
      <c r="BF1842">
        <f t="shared" si="291"/>
        <v>0</v>
      </c>
      <c r="BG1842">
        <f t="shared" si="292"/>
        <v>0</v>
      </c>
      <c r="BH1842">
        <f t="shared" si="293"/>
        <v>0</v>
      </c>
      <c r="BI1842">
        <f t="shared" si="296"/>
        <v>0</v>
      </c>
    </row>
    <row r="1843" spans="1:61">
      <c r="A1843" t="s">
        <v>1199</v>
      </c>
      <c r="B1843">
        <v>2</v>
      </c>
      <c r="C1843">
        <v>2</v>
      </c>
      <c r="D1843">
        <v>2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X1843" t="s">
        <v>3839</v>
      </c>
      <c r="AY1843" t="s">
        <v>3839</v>
      </c>
      <c r="AZ1843">
        <f t="shared" si="294"/>
        <v>0</v>
      </c>
      <c r="BA1843">
        <f t="shared" si="295"/>
        <v>3</v>
      </c>
      <c r="BB1843">
        <f t="shared" si="287"/>
        <v>0</v>
      </c>
      <c r="BC1843">
        <f t="shared" si="288"/>
        <v>0</v>
      </c>
      <c r="BD1843">
        <f t="shared" si="289"/>
        <v>0</v>
      </c>
      <c r="BE1843">
        <f t="shared" si="290"/>
        <v>0</v>
      </c>
      <c r="BF1843">
        <f t="shared" si="291"/>
        <v>0</v>
      </c>
      <c r="BG1843">
        <f t="shared" si="292"/>
        <v>0</v>
      </c>
      <c r="BH1843">
        <f t="shared" si="293"/>
        <v>0</v>
      </c>
      <c r="BI1843">
        <f t="shared" si="296"/>
        <v>0</v>
      </c>
    </row>
    <row r="1844" spans="1:61">
      <c r="A1844" t="s">
        <v>1200</v>
      </c>
      <c r="B1844">
        <v>1</v>
      </c>
      <c r="C1844">
        <v>2</v>
      </c>
      <c r="D1844">
        <v>3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X1844" t="s">
        <v>3843</v>
      </c>
      <c r="AZ1844">
        <f t="shared" si="294"/>
        <v>0</v>
      </c>
      <c r="BA1844">
        <f t="shared" si="295"/>
        <v>0</v>
      </c>
      <c r="BB1844">
        <f t="shared" si="287"/>
        <v>0</v>
      </c>
      <c r="BC1844">
        <f t="shared" si="288"/>
        <v>0</v>
      </c>
      <c r="BD1844">
        <f t="shared" si="289"/>
        <v>0</v>
      </c>
      <c r="BE1844">
        <f t="shared" si="290"/>
        <v>0</v>
      </c>
      <c r="BF1844">
        <f t="shared" si="291"/>
        <v>0</v>
      </c>
      <c r="BG1844">
        <f t="shared" si="292"/>
        <v>0</v>
      </c>
      <c r="BH1844">
        <f t="shared" si="293"/>
        <v>0</v>
      </c>
      <c r="BI1844">
        <f t="shared" si="296"/>
        <v>0</v>
      </c>
    </row>
    <row r="1845" spans="1:61">
      <c r="A1845" t="s">
        <v>1201</v>
      </c>
      <c r="B1845">
        <v>2</v>
      </c>
      <c r="C1845">
        <v>1</v>
      </c>
      <c r="D1845">
        <v>2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</v>
      </c>
      <c r="V1845">
        <v>0</v>
      </c>
      <c r="W1845">
        <v>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Z1845">
        <f t="shared" si="294"/>
        <v>0</v>
      </c>
      <c r="BA1845">
        <f t="shared" si="295"/>
        <v>4</v>
      </c>
      <c r="BB1845">
        <f t="shared" si="287"/>
        <v>0</v>
      </c>
      <c r="BC1845">
        <f t="shared" si="288"/>
        <v>4</v>
      </c>
      <c r="BD1845">
        <f t="shared" si="289"/>
        <v>0</v>
      </c>
      <c r="BE1845">
        <f t="shared" si="290"/>
        <v>0</v>
      </c>
      <c r="BF1845">
        <f t="shared" si="291"/>
        <v>0</v>
      </c>
      <c r="BG1845">
        <f t="shared" si="292"/>
        <v>0</v>
      </c>
      <c r="BH1845">
        <f t="shared" si="293"/>
        <v>0</v>
      </c>
      <c r="BI1845">
        <f t="shared" si="296"/>
        <v>0</v>
      </c>
    </row>
    <row r="1846" spans="1:61">
      <c r="A1846" t="s">
        <v>1202</v>
      </c>
      <c r="B1846">
        <v>2</v>
      </c>
      <c r="C1846">
        <v>3</v>
      </c>
      <c r="D1846">
        <v>2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</v>
      </c>
      <c r="V1846">
        <v>0</v>
      </c>
      <c r="W1846">
        <v>2</v>
      </c>
      <c r="X1846">
        <v>1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Z1846">
        <f t="shared" si="294"/>
        <v>0</v>
      </c>
      <c r="BA1846">
        <f t="shared" si="295"/>
        <v>3</v>
      </c>
      <c r="BB1846">
        <f t="shared" si="287"/>
        <v>0</v>
      </c>
      <c r="BC1846">
        <f t="shared" si="288"/>
        <v>5</v>
      </c>
      <c r="BD1846">
        <f t="shared" si="289"/>
        <v>2</v>
      </c>
      <c r="BE1846">
        <f t="shared" si="290"/>
        <v>0</v>
      </c>
      <c r="BF1846">
        <f t="shared" si="291"/>
        <v>0</v>
      </c>
      <c r="BG1846">
        <f t="shared" si="292"/>
        <v>0</v>
      </c>
      <c r="BH1846">
        <f t="shared" si="293"/>
        <v>0</v>
      </c>
      <c r="BI1846">
        <f t="shared" si="296"/>
        <v>0</v>
      </c>
    </row>
    <row r="1847" spans="1:61">
      <c r="A1847" t="s">
        <v>1203</v>
      </c>
      <c r="B1847">
        <v>1</v>
      </c>
      <c r="C1847">
        <v>1</v>
      </c>
      <c r="D1847">
        <v>3</v>
      </c>
      <c r="E1847">
        <v>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X1847" t="s">
        <v>3839</v>
      </c>
      <c r="AY1847" t="s">
        <v>3839</v>
      </c>
      <c r="AZ1847">
        <f t="shared" si="294"/>
        <v>0</v>
      </c>
      <c r="BA1847">
        <f t="shared" si="295"/>
        <v>0</v>
      </c>
      <c r="BB1847">
        <f t="shared" si="287"/>
        <v>0</v>
      </c>
      <c r="BC1847">
        <f t="shared" si="288"/>
        <v>0</v>
      </c>
      <c r="BD1847">
        <f t="shared" si="289"/>
        <v>0</v>
      </c>
      <c r="BE1847">
        <f t="shared" si="290"/>
        <v>0</v>
      </c>
      <c r="BF1847">
        <f t="shared" si="291"/>
        <v>0</v>
      </c>
      <c r="BG1847">
        <f t="shared" si="292"/>
        <v>0</v>
      </c>
      <c r="BH1847">
        <f t="shared" si="293"/>
        <v>0</v>
      </c>
      <c r="BI1847">
        <f t="shared" si="296"/>
        <v>0</v>
      </c>
    </row>
    <row r="1848" spans="1:61">
      <c r="A1848" t="s">
        <v>1204</v>
      </c>
      <c r="B1848">
        <v>2</v>
      </c>
      <c r="C1848">
        <v>1</v>
      </c>
      <c r="D1848">
        <v>2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X1848" t="s">
        <v>3839</v>
      </c>
      <c r="AZ1848">
        <f t="shared" si="294"/>
        <v>0</v>
      </c>
      <c r="BA1848">
        <f t="shared" si="295"/>
        <v>3</v>
      </c>
      <c r="BB1848">
        <f t="shared" si="287"/>
        <v>0</v>
      </c>
      <c r="BC1848">
        <f t="shared" si="288"/>
        <v>0</v>
      </c>
      <c r="BD1848">
        <f t="shared" si="289"/>
        <v>0</v>
      </c>
      <c r="BE1848">
        <f t="shared" si="290"/>
        <v>0</v>
      </c>
      <c r="BF1848">
        <f t="shared" si="291"/>
        <v>0</v>
      </c>
      <c r="BG1848">
        <f t="shared" si="292"/>
        <v>0</v>
      </c>
      <c r="BH1848">
        <f t="shared" si="293"/>
        <v>0</v>
      </c>
      <c r="BI1848">
        <f t="shared" si="296"/>
        <v>0</v>
      </c>
    </row>
    <row r="1849" spans="1:61">
      <c r="A1849" t="s">
        <v>1205</v>
      </c>
      <c r="B1849">
        <v>2</v>
      </c>
      <c r="C1849">
        <v>2</v>
      </c>
      <c r="D1849">
        <v>2</v>
      </c>
      <c r="E1849">
        <v>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X1849" t="s">
        <v>3843</v>
      </c>
      <c r="AZ1849">
        <f t="shared" si="294"/>
        <v>0</v>
      </c>
      <c r="BA1849">
        <f t="shared" si="295"/>
        <v>0</v>
      </c>
      <c r="BB1849">
        <f t="shared" si="287"/>
        <v>0</v>
      </c>
      <c r="BC1849">
        <f t="shared" si="288"/>
        <v>0</v>
      </c>
      <c r="BD1849">
        <f t="shared" si="289"/>
        <v>0</v>
      </c>
      <c r="BE1849">
        <f t="shared" si="290"/>
        <v>0</v>
      </c>
      <c r="BF1849">
        <f t="shared" si="291"/>
        <v>0</v>
      </c>
      <c r="BG1849">
        <f t="shared" si="292"/>
        <v>0</v>
      </c>
      <c r="BH1849">
        <f t="shared" si="293"/>
        <v>0</v>
      </c>
      <c r="BI1849">
        <f t="shared" si="296"/>
        <v>0</v>
      </c>
    </row>
    <row r="1850" spans="1:61">
      <c r="A1850" t="s">
        <v>1206</v>
      </c>
      <c r="B1850">
        <v>2</v>
      </c>
      <c r="C1850">
        <v>2</v>
      </c>
      <c r="D1850">
        <v>2</v>
      </c>
      <c r="E1850">
        <v>2</v>
      </c>
      <c r="F1850">
        <v>0</v>
      </c>
      <c r="G1850">
        <v>0</v>
      </c>
      <c r="H1850">
        <v>0</v>
      </c>
      <c r="I1850">
        <v>2</v>
      </c>
      <c r="J1850">
        <v>0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X1850" t="s">
        <v>3839</v>
      </c>
      <c r="AZ1850">
        <f t="shared" si="294"/>
        <v>5</v>
      </c>
      <c r="BA1850">
        <f t="shared" si="295"/>
        <v>0</v>
      </c>
      <c r="BB1850">
        <f t="shared" si="287"/>
        <v>0</v>
      </c>
      <c r="BC1850">
        <f t="shared" si="288"/>
        <v>0</v>
      </c>
      <c r="BD1850">
        <f t="shared" si="289"/>
        <v>0</v>
      </c>
      <c r="BE1850">
        <f t="shared" si="290"/>
        <v>0</v>
      </c>
      <c r="BF1850">
        <f t="shared" si="291"/>
        <v>0</v>
      </c>
      <c r="BG1850">
        <f t="shared" si="292"/>
        <v>0</v>
      </c>
      <c r="BH1850">
        <f t="shared" si="293"/>
        <v>0</v>
      </c>
      <c r="BI1850">
        <f t="shared" si="296"/>
        <v>0</v>
      </c>
    </row>
    <row r="1851" spans="1:61">
      <c r="A1851" t="s">
        <v>1207</v>
      </c>
      <c r="B1851">
        <v>1</v>
      </c>
      <c r="C1851">
        <v>3</v>
      </c>
      <c r="D1851">
        <v>3</v>
      </c>
      <c r="E1851">
        <v>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2</v>
      </c>
      <c r="V1851">
        <v>0</v>
      </c>
      <c r="W1851">
        <v>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X1851" t="s">
        <v>3839</v>
      </c>
      <c r="AZ1851">
        <f t="shared" si="294"/>
        <v>0</v>
      </c>
      <c r="BA1851">
        <f t="shared" si="295"/>
        <v>0</v>
      </c>
      <c r="BB1851">
        <f t="shared" si="287"/>
        <v>0</v>
      </c>
      <c r="BC1851">
        <f t="shared" si="288"/>
        <v>4</v>
      </c>
      <c r="BD1851">
        <f t="shared" si="289"/>
        <v>0</v>
      </c>
      <c r="BE1851">
        <f t="shared" si="290"/>
        <v>0</v>
      </c>
      <c r="BF1851">
        <f t="shared" si="291"/>
        <v>0</v>
      </c>
      <c r="BG1851">
        <f t="shared" si="292"/>
        <v>0</v>
      </c>
      <c r="BH1851">
        <f t="shared" si="293"/>
        <v>0</v>
      </c>
      <c r="BI1851">
        <f t="shared" si="296"/>
        <v>0</v>
      </c>
    </row>
    <row r="1852" spans="1:61">
      <c r="A1852" t="s">
        <v>1208</v>
      </c>
      <c r="B1852">
        <v>1</v>
      </c>
      <c r="C1852">
        <v>1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Z1852">
        <f t="shared" si="294"/>
        <v>0</v>
      </c>
      <c r="BA1852">
        <f t="shared" si="295"/>
        <v>4</v>
      </c>
      <c r="BB1852">
        <f t="shared" si="287"/>
        <v>0</v>
      </c>
      <c r="BC1852">
        <f t="shared" si="288"/>
        <v>0</v>
      </c>
      <c r="BD1852">
        <f t="shared" si="289"/>
        <v>0</v>
      </c>
      <c r="BE1852">
        <f t="shared" si="290"/>
        <v>0</v>
      </c>
      <c r="BF1852">
        <f t="shared" si="291"/>
        <v>0</v>
      </c>
      <c r="BG1852">
        <f t="shared" si="292"/>
        <v>0</v>
      </c>
      <c r="BH1852">
        <f t="shared" si="293"/>
        <v>0</v>
      </c>
      <c r="BI1852">
        <f t="shared" si="296"/>
        <v>0</v>
      </c>
    </row>
    <row r="1853" spans="1:61">
      <c r="A1853" t="s">
        <v>1209</v>
      </c>
      <c r="B1853">
        <v>2</v>
      </c>
      <c r="C1853">
        <v>2</v>
      </c>
      <c r="D1853">
        <v>2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X1853" t="s">
        <v>3839</v>
      </c>
      <c r="AY1853" t="s">
        <v>3839</v>
      </c>
      <c r="AZ1853">
        <f t="shared" si="294"/>
        <v>0</v>
      </c>
      <c r="BA1853">
        <f t="shared" si="295"/>
        <v>0</v>
      </c>
      <c r="BB1853">
        <f t="shared" si="287"/>
        <v>0</v>
      </c>
      <c r="BC1853">
        <f t="shared" si="288"/>
        <v>0</v>
      </c>
      <c r="BD1853">
        <f t="shared" si="289"/>
        <v>0</v>
      </c>
      <c r="BE1853">
        <f t="shared" si="290"/>
        <v>0</v>
      </c>
      <c r="BF1853">
        <f t="shared" si="291"/>
        <v>0</v>
      </c>
      <c r="BG1853">
        <f t="shared" si="292"/>
        <v>0</v>
      </c>
      <c r="BH1853">
        <f t="shared" si="293"/>
        <v>0</v>
      </c>
      <c r="BI1853">
        <f t="shared" si="296"/>
        <v>0</v>
      </c>
    </row>
    <row r="1854" spans="1:61">
      <c r="A1854" t="s">
        <v>1210</v>
      </c>
      <c r="B1854">
        <v>1</v>
      </c>
      <c r="C1854">
        <v>1</v>
      </c>
      <c r="D1854">
        <v>3</v>
      </c>
      <c r="E1854">
        <v>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X1854" t="s">
        <v>3839</v>
      </c>
      <c r="AY1854" t="s">
        <v>3839</v>
      </c>
      <c r="AZ1854">
        <f t="shared" si="294"/>
        <v>0</v>
      </c>
      <c r="BA1854">
        <f t="shared" si="295"/>
        <v>4</v>
      </c>
      <c r="BB1854">
        <f t="shared" si="287"/>
        <v>0</v>
      </c>
      <c r="BC1854">
        <f t="shared" si="288"/>
        <v>0</v>
      </c>
      <c r="BD1854">
        <f t="shared" si="289"/>
        <v>0</v>
      </c>
      <c r="BE1854">
        <f t="shared" si="290"/>
        <v>0</v>
      </c>
      <c r="BF1854">
        <f t="shared" si="291"/>
        <v>0</v>
      </c>
      <c r="BG1854">
        <f t="shared" si="292"/>
        <v>0</v>
      </c>
      <c r="BH1854">
        <f t="shared" si="293"/>
        <v>0</v>
      </c>
      <c r="BI1854">
        <f t="shared" si="296"/>
        <v>0</v>
      </c>
    </row>
    <row r="1855" spans="1:61">
      <c r="A1855" t="s">
        <v>1211</v>
      </c>
      <c r="B1855">
        <v>1</v>
      </c>
      <c r="C1855">
        <v>1</v>
      </c>
      <c r="D1855">
        <v>3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X1855" t="s">
        <v>3839</v>
      </c>
      <c r="AZ1855">
        <f t="shared" si="294"/>
        <v>0</v>
      </c>
      <c r="BA1855">
        <f t="shared" si="295"/>
        <v>0</v>
      </c>
      <c r="BB1855">
        <f t="shared" si="287"/>
        <v>0</v>
      </c>
      <c r="BC1855">
        <f t="shared" si="288"/>
        <v>0</v>
      </c>
      <c r="BD1855">
        <f t="shared" si="289"/>
        <v>0</v>
      </c>
      <c r="BE1855">
        <f t="shared" si="290"/>
        <v>0</v>
      </c>
      <c r="BF1855">
        <f t="shared" si="291"/>
        <v>0</v>
      </c>
      <c r="BG1855">
        <f t="shared" si="292"/>
        <v>0</v>
      </c>
      <c r="BH1855">
        <f t="shared" si="293"/>
        <v>0</v>
      </c>
      <c r="BI1855">
        <f t="shared" si="296"/>
        <v>0</v>
      </c>
    </row>
    <row r="1856" spans="1:61">
      <c r="A1856" t="s">
        <v>1212</v>
      </c>
      <c r="B1856">
        <v>2</v>
      </c>
      <c r="C1856">
        <v>2</v>
      </c>
      <c r="D1856">
        <v>2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2</v>
      </c>
      <c r="V1856">
        <v>0</v>
      </c>
      <c r="W1856">
        <v>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X1856" t="s">
        <v>3839</v>
      </c>
      <c r="AY1856" t="s">
        <v>3839</v>
      </c>
      <c r="AZ1856">
        <f t="shared" si="294"/>
        <v>0</v>
      </c>
      <c r="BA1856">
        <f t="shared" si="295"/>
        <v>0</v>
      </c>
      <c r="BB1856">
        <f t="shared" si="287"/>
        <v>0</v>
      </c>
      <c r="BC1856">
        <f t="shared" si="288"/>
        <v>4</v>
      </c>
      <c r="BD1856">
        <f t="shared" si="289"/>
        <v>0</v>
      </c>
      <c r="BE1856">
        <f t="shared" si="290"/>
        <v>0</v>
      </c>
      <c r="BF1856">
        <f t="shared" si="291"/>
        <v>0</v>
      </c>
      <c r="BG1856">
        <f t="shared" si="292"/>
        <v>0</v>
      </c>
      <c r="BH1856">
        <f t="shared" si="293"/>
        <v>0</v>
      </c>
      <c r="BI1856">
        <f t="shared" si="296"/>
        <v>0</v>
      </c>
    </row>
    <row r="1857" spans="1:61">
      <c r="A1857" t="s">
        <v>1213</v>
      </c>
      <c r="B1857">
        <v>1</v>
      </c>
      <c r="C1857">
        <v>0</v>
      </c>
      <c r="D1857">
        <v>4</v>
      </c>
      <c r="E1857">
        <v>3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2</v>
      </c>
      <c r="V1857">
        <v>0</v>
      </c>
      <c r="W1857">
        <v>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X1857" t="s">
        <v>3839</v>
      </c>
      <c r="AY1857" t="s">
        <v>3839</v>
      </c>
      <c r="AZ1857">
        <f t="shared" si="294"/>
        <v>0</v>
      </c>
      <c r="BA1857">
        <f t="shared" si="295"/>
        <v>0</v>
      </c>
      <c r="BB1857">
        <f t="shared" si="287"/>
        <v>0</v>
      </c>
      <c r="BC1857">
        <f t="shared" si="288"/>
        <v>4</v>
      </c>
      <c r="BD1857">
        <f t="shared" si="289"/>
        <v>0</v>
      </c>
      <c r="BE1857">
        <f t="shared" si="290"/>
        <v>0</v>
      </c>
      <c r="BF1857">
        <f t="shared" si="291"/>
        <v>0</v>
      </c>
      <c r="BG1857">
        <f t="shared" si="292"/>
        <v>0</v>
      </c>
      <c r="BH1857">
        <f t="shared" si="293"/>
        <v>0</v>
      </c>
      <c r="BI1857">
        <f t="shared" si="296"/>
        <v>0</v>
      </c>
    </row>
    <row r="1858" spans="1:61">
      <c r="A1858" t="s">
        <v>1214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3839</v>
      </c>
      <c r="AW1858" t="s">
        <v>3843</v>
      </c>
      <c r="AX1858" t="s">
        <v>3839</v>
      </c>
      <c r="AZ1858">
        <f t="shared" si="294"/>
        <v>0</v>
      </c>
      <c r="BA1858">
        <f t="shared" si="295"/>
        <v>0</v>
      </c>
      <c r="BB1858">
        <f t="shared" si="287"/>
        <v>0</v>
      </c>
      <c r="BC1858">
        <f t="shared" si="288"/>
        <v>0</v>
      </c>
      <c r="BD1858">
        <f t="shared" si="289"/>
        <v>0</v>
      </c>
      <c r="BE1858">
        <f t="shared" si="290"/>
        <v>0</v>
      </c>
      <c r="BF1858">
        <f t="shared" si="291"/>
        <v>0</v>
      </c>
      <c r="BG1858">
        <f t="shared" si="292"/>
        <v>0</v>
      </c>
      <c r="BH1858">
        <f t="shared" si="293"/>
        <v>0</v>
      </c>
      <c r="BI1858">
        <f t="shared" si="296"/>
        <v>0</v>
      </c>
    </row>
    <row r="1859" spans="1:61">
      <c r="A1859" t="s">
        <v>1215</v>
      </c>
      <c r="B1859">
        <v>2</v>
      </c>
      <c r="C1859">
        <v>1</v>
      </c>
      <c r="D1859">
        <v>2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X1859" t="s">
        <v>3839</v>
      </c>
      <c r="AZ1859">
        <f t="shared" si="294"/>
        <v>0</v>
      </c>
      <c r="BA1859">
        <f t="shared" si="295"/>
        <v>0</v>
      </c>
      <c r="BB1859">
        <f t="shared" si="287"/>
        <v>0</v>
      </c>
      <c r="BC1859">
        <f t="shared" si="288"/>
        <v>0</v>
      </c>
      <c r="BD1859">
        <f t="shared" si="289"/>
        <v>0</v>
      </c>
      <c r="BE1859">
        <f t="shared" si="290"/>
        <v>0</v>
      </c>
      <c r="BF1859">
        <f t="shared" si="291"/>
        <v>0</v>
      </c>
      <c r="BG1859">
        <f t="shared" si="292"/>
        <v>0</v>
      </c>
      <c r="BH1859">
        <f t="shared" si="293"/>
        <v>0</v>
      </c>
      <c r="BI1859">
        <f t="shared" si="296"/>
        <v>0</v>
      </c>
    </row>
    <row r="1860" spans="1:61">
      <c r="A1860" t="s">
        <v>1216</v>
      </c>
      <c r="B1860">
        <v>2</v>
      </c>
      <c r="C1860">
        <v>1</v>
      </c>
      <c r="D1860">
        <v>2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X1860" t="s">
        <v>3839</v>
      </c>
      <c r="AY1860" t="s">
        <v>3839</v>
      </c>
      <c r="AZ1860">
        <f t="shared" si="294"/>
        <v>0</v>
      </c>
      <c r="BA1860">
        <f t="shared" si="295"/>
        <v>0</v>
      </c>
      <c r="BB1860">
        <f t="shared" si="287"/>
        <v>0</v>
      </c>
      <c r="BC1860">
        <f t="shared" si="288"/>
        <v>0</v>
      </c>
      <c r="BD1860">
        <f t="shared" si="289"/>
        <v>0</v>
      </c>
      <c r="BE1860">
        <f t="shared" si="290"/>
        <v>0</v>
      </c>
      <c r="BF1860">
        <f t="shared" si="291"/>
        <v>0</v>
      </c>
      <c r="BG1860">
        <f t="shared" si="292"/>
        <v>0</v>
      </c>
      <c r="BH1860">
        <f t="shared" si="293"/>
        <v>0</v>
      </c>
      <c r="BI1860">
        <f t="shared" si="296"/>
        <v>0</v>
      </c>
    </row>
    <row r="1861" spans="1:61">
      <c r="A1861" t="s">
        <v>1217</v>
      </c>
      <c r="B1861">
        <v>0</v>
      </c>
      <c r="C1861">
        <v>0</v>
      </c>
      <c r="D1861">
        <v>0</v>
      </c>
      <c r="E1861">
        <v>0</v>
      </c>
      <c r="F1861">
        <v>4</v>
      </c>
      <c r="G1861">
        <v>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X1861" t="s">
        <v>3839</v>
      </c>
      <c r="AZ1861">
        <f t="shared" si="294"/>
        <v>0</v>
      </c>
      <c r="BA1861">
        <f t="shared" si="295"/>
        <v>0</v>
      </c>
      <c r="BB1861">
        <f t="shared" si="287"/>
        <v>0</v>
      </c>
      <c r="BC1861">
        <f t="shared" si="288"/>
        <v>0</v>
      </c>
      <c r="BD1861">
        <f t="shared" si="289"/>
        <v>0</v>
      </c>
      <c r="BE1861">
        <f t="shared" si="290"/>
        <v>0</v>
      </c>
      <c r="BF1861">
        <f t="shared" si="291"/>
        <v>0</v>
      </c>
      <c r="BG1861">
        <f t="shared" si="292"/>
        <v>0</v>
      </c>
      <c r="BH1861">
        <f t="shared" si="293"/>
        <v>0</v>
      </c>
      <c r="BI1861">
        <f t="shared" si="296"/>
        <v>0</v>
      </c>
    </row>
    <row r="1862" spans="1:61">
      <c r="A1862" t="s">
        <v>1218</v>
      </c>
      <c r="B1862">
        <v>0</v>
      </c>
      <c r="C1862">
        <v>0</v>
      </c>
      <c r="D1862">
        <v>4</v>
      </c>
      <c r="E1862">
        <v>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Z1862">
        <f t="shared" si="294"/>
        <v>0</v>
      </c>
      <c r="BA1862">
        <f t="shared" si="295"/>
        <v>0</v>
      </c>
      <c r="BB1862">
        <f t="shared" si="287"/>
        <v>0</v>
      </c>
      <c r="BC1862">
        <f t="shared" si="288"/>
        <v>0</v>
      </c>
      <c r="BD1862">
        <f t="shared" si="289"/>
        <v>0</v>
      </c>
      <c r="BE1862">
        <f t="shared" si="290"/>
        <v>0</v>
      </c>
      <c r="BF1862">
        <f t="shared" si="291"/>
        <v>0</v>
      </c>
      <c r="BG1862">
        <f t="shared" si="292"/>
        <v>0</v>
      </c>
      <c r="BH1862">
        <f t="shared" si="293"/>
        <v>0</v>
      </c>
      <c r="BI1862">
        <f t="shared" si="296"/>
        <v>0</v>
      </c>
    </row>
    <row r="1863" spans="1:61">
      <c r="A1863" t="s">
        <v>1219</v>
      </c>
      <c r="B1863">
        <v>2</v>
      </c>
      <c r="C1863">
        <v>1</v>
      </c>
      <c r="D1863">
        <v>2</v>
      </c>
      <c r="E1863">
        <v>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2</v>
      </c>
      <c r="W1863">
        <v>0</v>
      </c>
      <c r="X1863">
        <v>0</v>
      </c>
      <c r="Y1863">
        <v>1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Z1863">
        <f t="shared" si="294"/>
        <v>0</v>
      </c>
      <c r="BA1863">
        <f t="shared" si="295"/>
        <v>0</v>
      </c>
      <c r="BB1863">
        <f t="shared" si="287"/>
        <v>0</v>
      </c>
      <c r="BC1863">
        <f t="shared" si="288"/>
        <v>3</v>
      </c>
      <c r="BD1863">
        <f t="shared" si="289"/>
        <v>4</v>
      </c>
      <c r="BE1863">
        <f t="shared" si="290"/>
        <v>0</v>
      </c>
      <c r="BF1863">
        <f t="shared" si="291"/>
        <v>0</v>
      </c>
      <c r="BG1863">
        <f t="shared" si="292"/>
        <v>0</v>
      </c>
      <c r="BH1863">
        <f t="shared" si="293"/>
        <v>0</v>
      </c>
      <c r="BI1863">
        <f t="shared" si="296"/>
        <v>0</v>
      </c>
    </row>
    <row r="1864" spans="1:61">
      <c r="A1864" t="s">
        <v>1220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s">
        <v>3843</v>
      </c>
      <c r="AW1864" t="s">
        <v>3843</v>
      </c>
      <c r="AX1864" t="s">
        <v>3839</v>
      </c>
      <c r="AZ1864">
        <f t="shared" si="294"/>
        <v>0</v>
      </c>
      <c r="BA1864">
        <f t="shared" si="295"/>
        <v>0</v>
      </c>
      <c r="BB1864">
        <f t="shared" si="287"/>
        <v>0</v>
      </c>
      <c r="BC1864">
        <f t="shared" si="288"/>
        <v>0</v>
      </c>
      <c r="BD1864">
        <f t="shared" si="289"/>
        <v>0</v>
      </c>
      <c r="BE1864">
        <f t="shared" si="290"/>
        <v>0</v>
      </c>
      <c r="BF1864">
        <f t="shared" si="291"/>
        <v>0</v>
      </c>
      <c r="BG1864">
        <f t="shared" si="292"/>
        <v>0</v>
      </c>
      <c r="BH1864">
        <f t="shared" si="293"/>
        <v>0</v>
      </c>
      <c r="BI1864">
        <f t="shared" si="296"/>
        <v>0</v>
      </c>
    </row>
    <row r="1865" spans="1:61">
      <c r="A1865" t="s">
        <v>1221</v>
      </c>
      <c r="B1865">
        <v>3</v>
      </c>
      <c r="C1865">
        <v>2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X1865" t="s">
        <v>3839</v>
      </c>
      <c r="AY1865" t="s">
        <v>3839</v>
      </c>
      <c r="AZ1865">
        <f t="shared" si="294"/>
        <v>0</v>
      </c>
      <c r="BA1865">
        <f t="shared" si="295"/>
        <v>5</v>
      </c>
      <c r="BB1865">
        <f t="shared" si="287"/>
        <v>0</v>
      </c>
      <c r="BC1865">
        <f t="shared" si="288"/>
        <v>3</v>
      </c>
      <c r="BD1865">
        <f t="shared" si="289"/>
        <v>0</v>
      </c>
      <c r="BE1865">
        <f t="shared" si="290"/>
        <v>0</v>
      </c>
      <c r="BF1865">
        <f t="shared" si="291"/>
        <v>0</v>
      </c>
      <c r="BG1865">
        <f t="shared" si="292"/>
        <v>0</v>
      </c>
      <c r="BH1865">
        <f t="shared" si="293"/>
        <v>0</v>
      </c>
      <c r="BI1865">
        <f t="shared" si="296"/>
        <v>0</v>
      </c>
    </row>
    <row r="1866" spans="1:61">
      <c r="A1866" t="s">
        <v>1222</v>
      </c>
      <c r="B1866">
        <v>2</v>
      </c>
      <c r="C1866">
        <v>1</v>
      </c>
      <c r="D1866">
        <v>2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X1866" t="s">
        <v>3839</v>
      </c>
      <c r="AZ1866">
        <f t="shared" si="294"/>
        <v>0</v>
      </c>
      <c r="BA1866">
        <f t="shared" si="295"/>
        <v>0</v>
      </c>
      <c r="BB1866">
        <f t="shared" si="287"/>
        <v>0</v>
      </c>
      <c r="BC1866">
        <f t="shared" si="288"/>
        <v>0</v>
      </c>
      <c r="BD1866">
        <f t="shared" si="289"/>
        <v>0</v>
      </c>
      <c r="BE1866">
        <f t="shared" si="290"/>
        <v>0</v>
      </c>
      <c r="BF1866">
        <f t="shared" si="291"/>
        <v>0</v>
      </c>
      <c r="BG1866">
        <f t="shared" si="292"/>
        <v>0</v>
      </c>
      <c r="BH1866">
        <f t="shared" si="293"/>
        <v>0</v>
      </c>
      <c r="BI1866">
        <f t="shared" si="296"/>
        <v>0</v>
      </c>
    </row>
    <row r="1867" spans="1:61">
      <c r="A1867" t="s">
        <v>1223</v>
      </c>
      <c r="B1867">
        <v>2</v>
      </c>
      <c r="C1867">
        <v>2</v>
      </c>
      <c r="D1867">
        <v>2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X1867" t="s">
        <v>3839</v>
      </c>
      <c r="AZ1867">
        <f t="shared" si="294"/>
        <v>0</v>
      </c>
      <c r="BA1867">
        <f t="shared" si="295"/>
        <v>0</v>
      </c>
      <c r="BB1867">
        <f t="shared" si="287"/>
        <v>0</v>
      </c>
      <c r="BC1867">
        <f t="shared" si="288"/>
        <v>0</v>
      </c>
      <c r="BD1867">
        <f t="shared" si="289"/>
        <v>0</v>
      </c>
      <c r="BE1867">
        <f t="shared" si="290"/>
        <v>0</v>
      </c>
      <c r="BF1867">
        <f t="shared" si="291"/>
        <v>0</v>
      </c>
      <c r="BG1867">
        <f t="shared" si="292"/>
        <v>0</v>
      </c>
      <c r="BH1867">
        <f t="shared" si="293"/>
        <v>0</v>
      </c>
      <c r="BI1867">
        <f t="shared" si="296"/>
        <v>0</v>
      </c>
    </row>
    <row r="1868" spans="1:61">
      <c r="A1868" t="s">
        <v>1224</v>
      </c>
      <c r="B1868">
        <v>2</v>
      </c>
      <c r="C1868">
        <v>2</v>
      </c>
      <c r="D1868">
        <v>2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X1868" t="s">
        <v>3839</v>
      </c>
      <c r="AY1868" t="s">
        <v>3839</v>
      </c>
      <c r="AZ1868">
        <f t="shared" si="294"/>
        <v>0</v>
      </c>
      <c r="BA1868">
        <f t="shared" si="295"/>
        <v>2</v>
      </c>
      <c r="BB1868">
        <f t="shared" ref="BB1868:BB1931" si="297">SUM(P1868, Q1868, R1868, S1868)</f>
        <v>0</v>
      </c>
      <c r="BC1868">
        <f t="shared" ref="BC1868:BC1931" si="298">SUM(T1868, U1868, V1868, W1868)</f>
        <v>0</v>
      </c>
      <c r="BD1868">
        <f t="shared" ref="BD1868:BD1931" si="299">SUM(X1868, Y1868, Z1868, AA1868)</f>
        <v>0</v>
      </c>
      <c r="BE1868">
        <f t="shared" ref="BE1868:BE1931" si="300">SUM(AB1868, AC1868, AD1868, AE1868)</f>
        <v>0</v>
      </c>
      <c r="BF1868">
        <f t="shared" ref="BF1868:BF1931" si="301">SUM(AF1868, AG1868, AH1868, AI1868)</f>
        <v>0</v>
      </c>
      <c r="BG1868">
        <f t="shared" ref="BG1868:BG1931" si="302">SUM(AJ1868, AK1868, AL1868, AM1868)</f>
        <v>0</v>
      </c>
      <c r="BH1868">
        <f t="shared" ref="BH1868:BH1931" si="303">SUM(AN1868, AO1868, AP1868, AQ1868)</f>
        <v>0</v>
      </c>
      <c r="BI1868">
        <f t="shared" si="296"/>
        <v>0</v>
      </c>
    </row>
    <row r="1869" spans="1:61">
      <c r="A1869" t="s">
        <v>1225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s">
        <v>3843</v>
      </c>
      <c r="AW1869" t="s">
        <v>3843</v>
      </c>
      <c r="AX1869" t="s">
        <v>3843</v>
      </c>
      <c r="AZ1869">
        <f t="shared" si="294"/>
        <v>0</v>
      </c>
      <c r="BA1869">
        <f t="shared" si="295"/>
        <v>0</v>
      </c>
      <c r="BB1869">
        <f t="shared" si="297"/>
        <v>0</v>
      </c>
      <c r="BC1869">
        <f t="shared" si="298"/>
        <v>0</v>
      </c>
      <c r="BD1869">
        <f t="shared" si="299"/>
        <v>0</v>
      </c>
      <c r="BE1869">
        <f t="shared" si="300"/>
        <v>0</v>
      </c>
      <c r="BF1869">
        <f t="shared" si="301"/>
        <v>0</v>
      </c>
      <c r="BG1869">
        <f t="shared" si="302"/>
        <v>0</v>
      </c>
      <c r="BH1869">
        <f t="shared" si="303"/>
        <v>0</v>
      </c>
      <c r="BI1869">
        <f t="shared" si="296"/>
        <v>0</v>
      </c>
    </row>
    <row r="1870" spans="1:61">
      <c r="A1870" t="s">
        <v>1226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</v>
      </c>
      <c r="N1870">
        <v>0</v>
      </c>
      <c r="O1870">
        <v>2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</v>
      </c>
      <c r="AS1870">
        <v>0</v>
      </c>
      <c r="AT1870">
        <v>2</v>
      </c>
      <c r="AU1870">
        <v>0</v>
      </c>
      <c r="AV1870" t="s">
        <v>3839</v>
      </c>
      <c r="AW1870" t="s">
        <v>3839</v>
      </c>
      <c r="AZ1870">
        <f t="shared" si="294"/>
        <v>0</v>
      </c>
      <c r="BA1870">
        <f t="shared" si="295"/>
        <v>4</v>
      </c>
      <c r="BB1870">
        <f t="shared" si="297"/>
        <v>0</v>
      </c>
      <c r="BC1870">
        <f t="shared" si="298"/>
        <v>3</v>
      </c>
      <c r="BD1870">
        <f t="shared" si="299"/>
        <v>0</v>
      </c>
      <c r="BE1870">
        <f t="shared" si="300"/>
        <v>0</v>
      </c>
      <c r="BF1870">
        <f t="shared" si="301"/>
        <v>0</v>
      </c>
      <c r="BG1870">
        <f t="shared" si="302"/>
        <v>0</v>
      </c>
      <c r="BH1870">
        <f t="shared" si="303"/>
        <v>0</v>
      </c>
      <c r="BI1870">
        <f t="shared" si="296"/>
        <v>4</v>
      </c>
    </row>
    <row r="1871" spans="1:61">
      <c r="A1871" t="s">
        <v>1227</v>
      </c>
      <c r="B1871">
        <v>0</v>
      </c>
      <c r="C1871">
        <v>0</v>
      </c>
      <c r="D1871">
        <v>4</v>
      </c>
      <c r="E1871">
        <v>3</v>
      </c>
      <c r="F1871">
        <v>0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2</v>
      </c>
      <c r="V1871">
        <v>0</v>
      </c>
      <c r="W1871">
        <v>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Z1871">
        <f t="shared" si="294"/>
        <v>0</v>
      </c>
      <c r="BA1871">
        <f t="shared" si="295"/>
        <v>0</v>
      </c>
      <c r="BB1871">
        <f t="shared" si="297"/>
        <v>0</v>
      </c>
      <c r="BC1871">
        <f t="shared" si="298"/>
        <v>4</v>
      </c>
      <c r="BD1871">
        <f t="shared" si="299"/>
        <v>0</v>
      </c>
      <c r="BE1871">
        <f t="shared" si="300"/>
        <v>0</v>
      </c>
      <c r="BF1871">
        <f t="shared" si="301"/>
        <v>0</v>
      </c>
      <c r="BG1871">
        <f t="shared" si="302"/>
        <v>0</v>
      </c>
      <c r="BH1871">
        <f t="shared" si="303"/>
        <v>0</v>
      </c>
      <c r="BI1871">
        <f t="shared" si="296"/>
        <v>0</v>
      </c>
    </row>
    <row r="1872" spans="1:61">
      <c r="A1872" t="s">
        <v>1228</v>
      </c>
      <c r="B1872">
        <v>2</v>
      </c>
      <c r="C1872">
        <v>1</v>
      </c>
      <c r="D1872">
        <v>2</v>
      </c>
      <c r="E1872">
        <v>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X1872" t="s">
        <v>3839</v>
      </c>
      <c r="AY1872" t="s">
        <v>3839</v>
      </c>
      <c r="AZ1872">
        <f t="shared" si="294"/>
        <v>0</v>
      </c>
      <c r="BA1872">
        <f t="shared" si="295"/>
        <v>0</v>
      </c>
      <c r="BB1872">
        <f t="shared" si="297"/>
        <v>0</v>
      </c>
      <c r="BC1872">
        <f t="shared" si="298"/>
        <v>3</v>
      </c>
      <c r="BD1872">
        <f t="shared" si="299"/>
        <v>0</v>
      </c>
      <c r="BE1872">
        <f t="shared" si="300"/>
        <v>0</v>
      </c>
      <c r="BF1872">
        <f t="shared" si="301"/>
        <v>0</v>
      </c>
      <c r="BG1872">
        <f t="shared" si="302"/>
        <v>0</v>
      </c>
      <c r="BH1872">
        <f t="shared" si="303"/>
        <v>0</v>
      </c>
      <c r="BI1872">
        <f t="shared" si="296"/>
        <v>0</v>
      </c>
    </row>
    <row r="1873" spans="1:61">
      <c r="A1873" t="s">
        <v>1229</v>
      </c>
      <c r="B1873">
        <v>2</v>
      </c>
      <c r="C1873">
        <v>1</v>
      </c>
      <c r="D1873">
        <v>2</v>
      </c>
      <c r="E1873">
        <v>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2</v>
      </c>
      <c r="N1873">
        <v>4</v>
      </c>
      <c r="O1873">
        <v>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Z1873">
        <f t="shared" si="294"/>
        <v>0</v>
      </c>
      <c r="BA1873">
        <f t="shared" si="295"/>
        <v>10</v>
      </c>
      <c r="BB1873">
        <f t="shared" si="297"/>
        <v>0</v>
      </c>
      <c r="BC1873">
        <f t="shared" si="298"/>
        <v>0</v>
      </c>
      <c r="BD1873">
        <f t="shared" si="299"/>
        <v>0</v>
      </c>
      <c r="BE1873">
        <f t="shared" si="300"/>
        <v>0</v>
      </c>
      <c r="BF1873">
        <f t="shared" si="301"/>
        <v>0</v>
      </c>
      <c r="BG1873">
        <f t="shared" si="302"/>
        <v>0</v>
      </c>
      <c r="BH1873">
        <f t="shared" si="303"/>
        <v>0</v>
      </c>
      <c r="BI1873">
        <f t="shared" si="296"/>
        <v>0</v>
      </c>
    </row>
    <row r="1874" spans="1:61">
      <c r="A1874" t="s">
        <v>1230</v>
      </c>
      <c r="B1874">
        <v>2</v>
      </c>
      <c r="C1874">
        <v>2</v>
      </c>
      <c r="D1874">
        <v>2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X1874" t="s">
        <v>3843</v>
      </c>
      <c r="AZ1874">
        <f t="shared" si="294"/>
        <v>0</v>
      </c>
      <c r="BA1874">
        <f t="shared" si="295"/>
        <v>0</v>
      </c>
      <c r="BB1874">
        <f t="shared" si="297"/>
        <v>0</v>
      </c>
      <c r="BC1874">
        <f t="shared" si="298"/>
        <v>0</v>
      </c>
      <c r="BD1874">
        <f t="shared" si="299"/>
        <v>0</v>
      </c>
      <c r="BE1874">
        <f t="shared" si="300"/>
        <v>0</v>
      </c>
      <c r="BF1874">
        <f t="shared" si="301"/>
        <v>0</v>
      </c>
      <c r="BG1874">
        <f t="shared" si="302"/>
        <v>0</v>
      </c>
      <c r="BH1874">
        <f t="shared" si="303"/>
        <v>0</v>
      </c>
      <c r="BI1874">
        <f t="shared" si="296"/>
        <v>0</v>
      </c>
    </row>
    <row r="1875" spans="1:61">
      <c r="A1875" t="s">
        <v>1231</v>
      </c>
      <c r="B1875">
        <v>1</v>
      </c>
      <c r="C1875">
        <v>1</v>
      </c>
      <c r="D1875">
        <v>3</v>
      </c>
      <c r="E1875">
        <v>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X1875" t="s">
        <v>3839</v>
      </c>
      <c r="AY1875" t="s">
        <v>3839</v>
      </c>
      <c r="AZ1875">
        <f t="shared" si="294"/>
        <v>0</v>
      </c>
      <c r="BA1875">
        <f t="shared" si="295"/>
        <v>0</v>
      </c>
      <c r="BB1875">
        <f t="shared" si="297"/>
        <v>0</v>
      </c>
      <c r="BC1875">
        <f t="shared" si="298"/>
        <v>3</v>
      </c>
      <c r="BD1875">
        <f t="shared" si="299"/>
        <v>0</v>
      </c>
      <c r="BE1875">
        <f t="shared" si="300"/>
        <v>0</v>
      </c>
      <c r="BF1875">
        <f t="shared" si="301"/>
        <v>0</v>
      </c>
      <c r="BG1875">
        <f t="shared" si="302"/>
        <v>0</v>
      </c>
      <c r="BH1875">
        <f t="shared" si="303"/>
        <v>0</v>
      </c>
      <c r="BI1875">
        <f t="shared" si="296"/>
        <v>0</v>
      </c>
    </row>
    <row r="1876" spans="1:61">
      <c r="A1876" t="s">
        <v>1232</v>
      </c>
      <c r="B1876">
        <v>3</v>
      </c>
      <c r="C1876">
        <v>1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X1876" t="s">
        <v>3839</v>
      </c>
      <c r="AZ1876">
        <f t="shared" si="294"/>
        <v>0</v>
      </c>
      <c r="BA1876">
        <f t="shared" si="295"/>
        <v>3</v>
      </c>
      <c r="BB1876">
        <f t="shared" si="297"/>
        <v>0</v>
      </c>
      <c r="BC1876">
        <f t="shared" si="298"/>
        <v>0</v>
      </c>
      <c r="BD1876">
        <f t="shared" si="299"/>
        <v>0</v>
      </c>
      <c r="BE1876">
        <f t="shared" si="300"/>
        <v>0</v>
      </c>
      <c r="BF1876">
        <f t="shared" si="301"/>
        <v>0</v>
      </c>
      <c r="BG1876">
        <f t="shared" si="302"/>
        <v>0</v>
      </c>
      <c r="BH1876">
        <f t="shared" si="303"/>
        <v>0</v>
      </c>
      <c r="BI1876">
        <f t="shared" si="296"/>
        <v>0</v>
      </c>
    </row>
    <row r="1877" spans="1:61">
      <c r="A1877" t="s">
        <v>1233</v>
      </c>
      <c r="B1877">
        <v>1</v>
      </c>
      <c r="C1877">
        <v>1</v>
      </c>
      <c r="D1877">
        <v>3</v>
      </c>
      <c r="E1877">
        <v>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Z1877">
        <f t="shared" si="294"/>
        <v>0</v>
      </c>
      <c r="BA1877">
        <f t="shared" si="295"/>
        <v>0</v>
      </c>
      <c r="BB1877">
        <f t="shared" si="297"/>
        <v>0</v>
      </c>
      <c r="BC1877">
        <f t="shared" si="298"/>
        <v>4</v>
      </c>
      <c r="BD1877">
        <f t="shared" si="299"/>
        <v>0</v>
      </c>
      <c r="BE1877">
        <f t="shared" si="300"/>
        <v>0</v>
      </c>
      <c r="BF1877">
        <f t="shared" si="301"/>
        <v>0</v>
      </c>
      <c r="BG1877">
        <f t="shared" si="302"/>
        <v>0</v>
      </c>
      <c r="BH1877">
        <f t="shared" si="303"/>
        <v>3</v>
      </c>
      <c r="BI1877">
        <f t="shared" si="296"/>
        <v>0</v>
      </c>
    </row>
    <row r="1878" spans="1:61">
      <c r="A1878" t="s">
        <v>1234</v>
      </c>
      <c r="B1878">
        <v>3</v>
      </c>
      <c r="C1878">
        <v>2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X1878" t="s">
        <v>3839</v>
      </c>
      <c r="AY1878" t="s">
        <v>3839</v>
      </c>
      <c r="AZ1878">
        <f t="shared" si="294"/>
        <v>0</v>
      </c>
      <c r="BA1878">
        <f t="shared" si="295"/>
        <v>0</v>
      </c>
      <c r="BB1878">
        <f t="shared" si="297"/>
        <v>0</v>
      </c>
      <c r="BC1878">
        <f t="shared" si="298"/>
        <v>0</v>
      </c>
      <c r="BD1878">
        <f t="shared" si="299"/>
        <v>0</v>
      </c>
      <c r="BE1878">
        <f t="shared" si="300"/>
        <v>0</v>
      </c>
      <c r="BF1878">
        <f t="shared" si="301"/>
        <v>0</v>
      </c>
      <c r="BG1878">
        <f t="shared" si="302"/>
        <v>0</v>
      </c>
      <c r="BH1878">
        <f t="shared" si="303"/>
        <v>0</v>
      </c>
      <c r="BI1878">
        <f t="shared" si="296"/>
        <v>0</v>
      </c>
    </row>
    <row r="1879" spans="1:61">
      <c r="A1879" t="s">
        <v>1235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3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3841</v>
      </c>
      <c r="AW1879" t="s">
        <v>3841</v>
      </c>
      <c r="AX1879" t="s">
        <v>3839</v>
      </c>
      <c r="AY1879" t="s">
        <v>3839</v>
      </c>
      <c r="AZ1879">
        <f t="shared" si="294"/>
        <v>0</v>
      </c>
      <c r="BA1879">
        <f t="shared" si="295"/>
        <v>0</v>
      </c>
      <c r="BB1879">
        <f t="shared" si="297"/>
        <v>0</v>
      </c>
      <c r="BC1879">
        <f t="shared" si="298"/>
        <v>0</v>
      </c>
      <c r="BD1879">
        <f t="shared" si="299"/>
        <v>6</v>
      </c>
      <c r="BE1879">
        <f t="shared" si="300"/>
        <v>0</v>
      </c>
      <c r="BF1879">
        <f t="shared" si="301"/>
        <v>0</v>
      </c>
      <c r="BG1879">
        <f t="shared" si="302"/>
        <v>0</v>
      </c>
      <c r="BH1879">
        <f t="shared" si="303"/>
        <v>0</v>
      </c>
      <c r="BI1879">
        <f t="shared" si="296"/>
        <v>0</v>
      </c>
    </row>
    <row r="1880" spans="1:61">
      <c r="A1880" t="s">
        <v>1236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s">
        <v>3843</v>
      </c>
      <c r="AW1880" t="s">
        <v>3843</v>
      </c>
      <c r="AX1880" t="s">
        <v>3843</v>
      </c>
      <c r="AZ1880">
        <f t="shared" si="294"/>
        <v>0</v>
      </c>
      <c r="BA1880">
        <f t="shared" si="295"/>
        <v>0</v>
      </c>
      <c r="BB1880">
        <f t="shared" si="297"/>
        <v>0</v>
      </c>
      <c r="BC1880">
        <f t="shared" si="298"/>
        <v>0</v>
      </c>
      <c r="BD1880">
        <f t="shared" si="299"/>
        <v>0</v>
      </c>
      <c r="BE1880">
        <f t="shared" si="300"/>
        <v>0</v>
      </c>
      <c r="BF1880">
        <f t="shared" si="301"/>
        <v>0</v>
      </c>
      <c r="BG1880">
        <f t="shared" si="302"/>
        <v>0</v>
      </c>
      <c r="BH1880">
        <f t="shared" si="303"/>
        <v>0</v>
      </c>
      <c r="BI1880">
        <f t="shared" si="296"/>
        <v>0</v>
      </c>
    </row>
    <row r="1881" spans="1:61">
      <c r="A1881" t="s">
        <v>1237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s">
        <v>3839</v>
      </c>
      <c r="AW1881" t="s">
        <v>3843</v>
      </c>
      <c r="AX1881" t="s">
        <v>3839</v>
      </c>
      <c r="AY1881" t="s">
        <v>3839</v>
      </c>
      <c r="AZ1881">
        <f t="shared" si="294"/>
        <v>0</v>
      </c>
      <c r="BA1881">
        <f t="shared" si="295"/>
        <v>0</v>
      </c>
      <c r="BB1881">
        <f t="shared" si="297"/>
        <v>0</v>
      </c>
      <c r="BC1881">
        <f t="shared" si="298"/>
        <v>0</v>
      </c>
      <c r="BD1881">
        <f t="shared" si="299"/>
        <v>3</v>
      </c>
      <c r="BE1881">
        <f t="shared" si="300"/>
        <v>0</v>
      </c>
      <c r="BF1881">
        <f t="shared" si="301"/>
        <v>0</v>
      </c>
      <c r="BG1881">
        <f t="shared" si="302"/>
        <v>0</v>
      </c>
      <c r="BH1881">
        <f t="shared" si="303"/>
        <v>0</v>
      </c>
      <c r="BI1881">
        <f t="shared" si="296"/>
        <v>0</v>
      </c>
    </row>
    <row r="1882" spans="1:61">
      <c r="A1882" t="s">
        <v>1238</v>
      </c>
      <c r="B1882">
        <v>1</v>
      </c>
      <c r="C1882">
        <v>2</v>
      </c>
      <c r="D1882">
        <v>3</v>
      </c>
      <c r="E1882">
        <v>2</v>
      </c>
      <c r="F1882">
        <v>0</v>
      </c>
      <c r="G1882">
        <v>0</v>
      </c>
      <c r="H1882">
        <v>0</v>
      </c>
      <c r="I1882">
        <v>2</v>
      </c>
      <c r="J1882">
        <v>0</v>
      </c>
      <c r="K1882">
        <v>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X1882" t="s">
        <v>3839</v>
      </c>
      <c r="AY1882" t="s">
        <v>3839</v>
      </c>
      <c r="AZ1882">
        <f t="shared" si="294"/>
        <v>4</v>
      </c>
      <c r="BA1882">
        <f t="shared" si="295"/>
        <v>0</v>
      </c>
      <c r="BB1882">
        <f t="shared" si="297"/>
        <v>0</v>
      </c>
      <c r="BC1882">
        <f t="shared" si="298"/>
        <v>0</v>
      </c>
      <c r="BD1882">
        <f t="shared" si="299"/>
        <v>0</v>
      </c>
      <c r="BE1882">
        <f t="shared" si="300"/>
        <v>0</v>
      </c>
      <c r="BF1882">
        <f t="shared" si="301"/>
        <v>0</v>
      </c>
      <c r="BG1882">
        <f t="shared" si="302"/>
        <v>0</v>
      </c>
      <c r="BH1882">
        <f t="shared" si="303"/>
        <v>0</v>
      </c>
      <c r="BI1882">
        <f t="shared" si="296"/>
        <v>0</v>
      </c>
    </row>
    <row r="1883" spans="1:61">
      <c r="A1883" t="s">
        <v>1239</v>
      </c>
      <c r="B1883">
        <v>1</v>
      </c>
      <c r="C1883">
        <v>1</v>
      </c>
      <c r="D1883">
        <v>3</v>
      </c>
      <c r="E1883">
        <v>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X1883" t="s">
        <v>3839</v>
      </c>
      <c r="AZ1883">
        <f t="shared" si="294"/>
        <v>0</v>
      </c>
      <c r="BA1883">
        <f t="shared" si="295"/>
        <v>0</v>
      </c>
      <c r="BB1883">
        <f t="shared" si="297"/>
        <v>0</v>
      </c>
      <c r="BC1883">
        <f t="shared" si="298"/>
        <v>0</v>
      </c>
      <c r="BD1883">
        <f t="shared" si="299"/>
        <v>0</v>
      </c>
      <c r="BE1883">
        <f t="shared" si="300"/>
        <v>0</v>
      </c>
      <c r="BF1883">
        <f t="shared" si="301"/>
        <v>0</v>
      </c>
      <c r="BG1883">
        <f t="shared" si="302"/>
        <v>0</v>
      </c>
      <c r="BH1883">
        <f t="shared" si="303"/>
        <v>0</v>
      </c>
      <c r="BI1883">
        <f t="shared" si="296"/>
        <v>0</v>
      </c>
    </row>
    <row r="1884" spans="1:61">
      <c r="A1884" t="s">
        <v>1240</v>
      </c>
      <c r="B1884">
        <v>3</v>
      </c>
      <c r="C1884">
        <v>0</v>
      </c>
      <c r="D1884">
        <v>1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X1884" t="s">
        <v>3839</v>
      </c>
      <c r="AY1884" t="s">
        <v>3839</v>
      </c>
      <c r="AZ1884">
        <f t="shared" si="294"/>
        <v>0</v>
      </c>
      <c r="BA1884">
        <f t="shared" si="295"/>
        <v>0</v>
      </c>
      <c r="BB1884">
        <f t="shared" si="297"/>
        <v>2</v>
      </c>
      <c r="BC1884">
        <f t="shared" si="298"/>
        <v>0</v>
      </c>
      <c r="BD1884">
        <f t="shared" si="299"/>
        <v>0</v>
      </c>
      <c r="BE1884">
        <f t="shared" si="300"/>
        <v>0</v>
      </c>
      <c r="BF1884">
        <f t="shared" si="301"/>
        <v>0</v>
      </c>
      <c r="BG1884">
        <f t="shared" si="302"/>
        <v>0</v>
      </c>
      <c r="BH1884">
        <f t="shared" si="303"/>
        <v>0</v>
      </c>
      <c r="BI1884">
        <f t="shared" si="296"/>
        <v>0</v>
      </c>
    </row>
    <row r="1885" spans="1:61">
      <c r="A1885" t="s">
        <v>1241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s">
        <v>3839</v>
      </c>
      <c r="AW1885" t="s">
        <v>3839</v>
      </c>
      <c r="AX1885" t="s">
        <v>3843</v>
      </c>
      <c r="AY1885" t="s">
        <v>3843</v>
      </c>
      <c r="AZ1885">
        <f t="shared" si="294"/>
        <v>0</v>
      </c>
      <c r="BA1885">
        <f t="shared" si="295"/>
        <v>0</v>
      </c>
      <c r="BB1885">
        <f t="shared" si="297"/>
        <v>0</v>
      </c>
      <c r="BC1885">
        <f t="shared" si="298"/>
        <v>0</v>
      </c>
      <c r="BD1885">
        <f t="shared" si="299"/>
        <v>0</v>
      </c>
      <c r="BE1885">
        <f t="shared" si="300"/>
        <v>0</v>
      </c>
      <c r="BF1885">
        <f t="shared" si="301"/>
        <v>0</v>
      </c>
      <c r="BG1885">
        <f t="shared" si="302"/>
        <v>0</v>
      </c>
      <c r="BH1885">
        <f t="shared" si="303"/>
        <v>0</v>
      </c>
      <c r="BI1885">
        <f t="shared" si="296"/>
        <v>0</v>
      </c>
    </row>
    <row r="1886" spans="1:61">
      <c r="A1886" t="s">
        <v>1242</v>
      </c>
      <c r="B1886">
        <v>1</v>
      </c>
      <c r="C1886">
        <v>2</v>
      </c>
      <c r="D1886">
        <v>3</v>
      </c>
      <c r="E1886">
        <v>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X1886" t="s">
        <v>3839</v>
      </c>
      <c r="AZ1886">
        <f t="shared" si="294"/>
        <v>0</v>
      </c>
      <c r="BA1886">
        <f t="shared" si="295"/>
        <v>0</v>
      </c>
      <c r="BB1886">
        <f t="shared" si="297"/>
        <v>0</v>
      </c>
      <c r="BC1886">
        <f t="shared" si="298"/>
        <v>0</v>
      </c>
      <c r="BD1886">
        <f t="shared" si="299"/>
        <v>3</v>
      </c>
      <c r="BE1886">
        <f t="shared" si="300"/>
        <v>0</v>
      </c>
      <c r="BF1886">
        <f t="shared" si="301"/>
        <v>0</v>
      </c>
      <c r="BG1886">
        <f t="shared" si="302"/>
        <v>0</v>
      </c>
      <c r="BH1886">
        <f t="shared" si="303"/>
        <v>0</v>
      </c>
      <c r="BI1886">
        <f t="shared" si="296"/>
        <v>0</v>
      </c>
    </row>
    <row r="1887" spans="1:61">
      <c r="A1887" t="s">
        <v>1243</v>
      </c>
      <c r="B1887">
        <v>2</v>
      </c>
      <c r="C1887">
        <v>1</v>
      </c>
      <c r="D1887">
        <v>2</v>
      </c>
      <c r="E1887">
        <v>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X1887" t="s">
        <v>3839</v>
      </c>
      <c r="AZ1887">
        <f t="shared" si="294"/>
        <v>0</v>
      </c>
      <c r="BA1887">
        <f t="shared" si="295"/>
        <v>0</v>
      </c>
      <c r="BB1887">
        <f t="shared" si="297"/>
        <v>0</v>
      </c>
      <c r="BC1887">
        <f t="shared" si="298"/>
        <v>0</v>
      </c>
      <c r="BD1887">
        <f t="shared" si="299"/>
        <v>3</v>
      </c>
      <c r="BE1887">
        <f t="shared" si="300"/>
        <v>0</v>
      </c>
      <c r="BF1887">
        <f t="shared" si="301"/>
        <v>0</v>
      </c>
      <c r="BG1887">
        <f t="shared" si="302"/>
        <v>0</v>
      </c>
      <c r="BH1887">
        <f t="shared" si="303"/>
        <v>0</v>
      </c>
      <c r="BI1887">
        <f t="shared" si="296"/>
        <v>0</v>
      </c>
    </row>
    <row r="1888" spans="1:61">
      <c r="A1888" t="s">
        <v>1244</v>
      </c>
      <c r="B1888">
        <v>2</v>
      </c>
      <c r="C1888">
        <v>2</v>
      </c>
      <c r="D1888">
        <v>2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2</v>
      </c>
      <c r="N1888">
        <v>3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2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X1888" t="s">
        <v>3839</v>
      </c>
      <c r="AY1888" t="s">
        <v>3839</v>
      </c>
      <c r="AZ1888">
        <f t="shared" si="294"/>
        <v>0</v>
      </c>
      <c r="BA1888">
        <f t="shared" si="295"/>
        <v>7</v>
      </c>
      <c r="BB1888">
        <f t="shared" si="297"/>
        <v>0</v>
      </c>
      <c r="BC1888">
        <f t="shared" si="298"/>
        <v>3</v>
      </c>
      <c r="BD1888">
        <f t="shared" si="299"/>
        <v>2</v>
      </c>
      <c r="BE1888">
        <f t="shared" si="300"/>
        <v>0</v>
      </c>
      <c r="BF1888">
        <f t="shared" si="301"/>
        <v>0</v>
      </c>
      <c r="BG1888">
        <f t="shared" si="302"/>
        <v>0</v>
      </c>
      <c r="BH1888">
        <f t="shared" si="303"/>
        <v>0</v>
      </c>
      <c r="BI1888">
        <f t="shared" si="296"/>
        <v>0</v>
      </c>
    </row>
    <row r="1889" spans="1:61">
      <c r="A1889" t="s">
        <v>1245</v>
      </c>
      <c r="B1889">
        <v>1</v>
      </c>
      <c r="C1889">
        <v>1</v>
      </c>
      <c r="D1889">
        <v>3</v>
      </c>
      <c r="E1889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X1889" t="s">
        <v>3839</v>
      </c>
      <c r="AY1889" t="s">
        <v>3839</v>
      </c>
      <c r="AZ1889">
        <f t="shared" si="294"/>
        <v>0</v>
      </c>
      <c r="BA1889">
        <f t="shared" si="295"/>
        <v>0</v>
      </c>
      <c r="BB1889">
        <f t="shared" si="297"/>
        <v>0</v>
      </c>
      <c r="BC1889">
        <f t="shared" si="298"/>
        <v>3</v>
      </c>
      <c r="BD1889">
        <f t="shared" si="299"/>
        <v>0</v>
      </c>
      <c r="BE1889">
        <f t="shared" si="300"/>
        <v>0</v>
      </c>
      <c r="BF1889">
        <f t="shared" si="301"/>
        <v>0</v>
      </c>
      <c r="BG1889">
        <f t="shared" si="302"/>
        <v>0</v>
      </c>
      <c r="BH1889">
        <f t="shared" si="303"/>
        <v>0</v>
      </c>
      <c r="BI1889">
        <f t="shared" si="296"/>
        <v>0</v>
      </c>
    </row>
    <row r="1890" spans="1:61">
      <c r="A1890" t="s">
        <v>1246</v>
      </c>
      <c r="B1890">
        <v>2</v>
      </c>
      <c r="C1890">
        <v>2</v>
      </c>
      <c r="D1890">
        <v>2</v>
      </c>
      <c r="E1890">
        <v>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X1890" t="s">
        <v>3843</v>
      </c>
      <c r="AZ1890">
        <f t="shared" si="294"/>
        <v>0</v>
      </c>
      <c r="BA1890">
        <f t="shared" si="295"/>
        <v>0</v>
      </c>
      <c r="BB1890">
        <f t="shared" si="297"/>
        <v>0</v>
      </c>
      <c r="BC1890">
        <f t="shared" si="298"/>
        <v>0</v>
      </c>
      <c r="BD1890">
        <f t="shared" si="299"/>
        <v>0</v>
      </c>
      <c r="BE1890">
        <f t="shared" si="300"/>
        <v>0</v>
      </c>
      <c r="BF1890">
        <f t="shared" si="301"/>
        <v>0</v>
      </c>
      <c r="BG1890">
        <f t="shared" si="302"/>
        <v>0</v>
      </c>
      <c r="BH1890">
        <f t="shared" si="303"/>
        <v>0</v>
      </c>
      <c r="BI1890">
        <f t="shared" si="296"/>
        <v>0</v>
      </c>
    </row>
    <row r="1891" spans="1:61">
      <c r="A1891" t="s">
        <v>1247</v>
      </c>
      <c r="B1891">
        <v>1</v>
      </c>
      <c r="C1891">
        <v>2</v>
      </c>
      <c r="D1891">
        <v>2</v>
      </c>
      <c r="E1891">
        <v>2</v>
      </c>
      <c r="F1891">
        <v>1</v>
      </c>
      <c r="G1891">
        <v>0</v>
      </c>
      <c r="H1891">
        <v>0</v>
      </c>
      <c r="I1891">
        <v>2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X1891" t="s">
        <v>3839</v>
      </c>
      <c r="AY1891" t="s">
        <v>3839</v>
      </c>
      <c r="AZ1891">
        <f t="shared" si="294"/>
        <v>3</v>
      </c>
      <c r="BA1891">
        <f t="shared" si="295"/>
        <v>0</v>
      </c>
      <c r="BB1891">
        <f t="shared" si="297"/>
        <v>0</v>
      </c>
      <c r="BC1891">
        <f t="shared" si="298"/>
        <v>0</v>
      </c>
      <c r="BD1891">
        <f t="shared" si="299"/>
        <v>0</v>
      </c>
      <c r="BE1891">
        <f t="shared" si="300"/>
        <v>0</v>
      </c>
      <c r="BF1891">
        <f t="shared" si="301"/>
        <v>0</v>
      </c>
      <c r="BG1891">
        <f t="shared" si="302"/>
        <v>0</v>
      </c>
      <c r="BH1891">
        <f t="shared" si="303"/>
        <v>0</v>
      </c>
      <c r="BI1891">
        <f t="shared" si="296"/>
        <v>0</v>
      </c>
    </row>
    <row r="1892" spans="1:61">
      <c r="A1892" t="s">
        <v>1248</v>
      </c>
      <c r="B1892">
        <v>2</v>
      </c>
      <c r="C1892">
        <v>1</v>
      </c>
      <c r="D1892">
        <v>2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3</v>
      </c>
      <c r="N1892">
        <v>0</v>
      </c>
      <c r="O1892">
        <v>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X1892" t="s">
        <v>3839</v>
      </c>
      <c r="AY1892" t="s">
        <v>3839</v>
      </c>
      <c r="AZ1892">
        <f t="shared" si="294"/>
        <v>0</v>
      </c>
      <c r="BA1892">
        <f t="shared" si="295"/>
        <v>5</v>
      </c>
      <c r="BB1892">
        <f t="shared" si="297"/>
        <v>0</v>
      </c>
      <c r="BC1892">
        <f t="shared" si="298"/>
        <v>0</v>
      </c>
      <c r="BD1892">
        <f t="shared" si="299"/>
        <v>0</v>
      </c>
      <c r="BE1892">
        <f t="shared" si="300"/>
        <v>0</v>
      </c>
      <c r="BF1892">
        <f t="shared" si="301"/>
        <v>0</v>
      </c>
      <c r="BG1892">
        <f t="shared" si="302"/>
        <v>0</v>
      </c>
      <c r="BH1892">
        <f t="shared" si="303"/>
        <v>0</v>
      </c>
      <c r="BI1892">
        <f t="shared" si="296"/>
        <v>0</v>
      </c>
    </row>
    <row r="1893" spans="1:61">
      <c r="A1893" t="s">
        <v>1249</v>
      </c>
      <c r="B1893">
        <v>3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X1893" t="s">
        <v>3839</v>
      </c>
      <c r="AY1893" t="s">
        <v>3839</v>
      </c>
      <c r="AZ1893">
        <f t="shared" si="294"/>
        <v>0</v>
      </c>
      <c r="BA1893">
        <f t="shared" si="295"/>
        <v>0</v>
      </c>
      <c r="BB1893">
        <f t="shared" si="297"/>
        <v>0</v>
      </c>
      <c r="BC1893">
        <f t="shared" si="298"/>
        <v>3</v>
      </c>
      <c r="BD1893">
        <f t="shared" si="299"/>
        <v>0</v>
      </c>
      <c r="BE1893">
        <f t="shared" si="300"/>
        <v>0</v>
      </c>
      <c r="BF1893">
        <f t="shared" si="301"/>
        <v>0</v>
      </c>
      <c r="BG1893">
        <f t="shared" si="302"/>
        <v>0</v>
      </c>
      <c r="BH1893">
        <f t="shared" si="303"/>
        <v>0</v>
      </c>
      <c r="BI1893">
        <f t="shared" si="296"/>
        <v>0</v>
      </c>
    </row>
    <row r="1894" spans="1:61">
      <c r="A1894" t="s">
        <v>1250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s">
        <v>3839</v>
      </c>
      <c r="AW1894" t="s">
        <v>3839</v>
      </c>
      <c r="AX1894" t="s">
        <v>3839</v>
      </c>
      <c r="AY1894" t="s">
        <v>3839</v>
      </c>
      <c r="AZ1894">
        <f t="shared" si="294"/>
        <v>0</v>
      </c>
      <c r="BA1894">
        <f t="shared" si="295"/>
        <v>2</v>
      </c>
      <c r="BB1894">
        <f t="shared" si="297"/>
        <v>0</v>
      </c>
      <c r="BC1894">
        <f t="shared" si="298"/>
        <v>0</v>
      </c>
      <c r="BD1894">
        <f t="shared" si="299"/>
        <v>0</v>
      </c>
      <c r="BE1894">
        <f t="shared" si="300"/>
        <v>0</v>
      </c>
      <c r="BF1894">
        <f t="shared" si="301"/>
        <v>0</v>
      </c>
      <c r="BG1894">
        <f t="shared" si="302"/>
        <v>0</v>
      </c>
      <c r="BH1894">
        <f t="shared" si="303"/>
        <v>0</v>
      </c>
      <c r="BI1894">
        <f t="shared" si="296"/>
        <v>0</v>
      </c>
    </row>
    <row r="1895" spans="1:61">
      <c r="A1895" t="s">
        <v>1251</v>
      </c>
      <c r="B1895">
        <v>0</v>
      </c>
      <c r="C1895">
        <v>0</v>
      </c>
      <c r="D1895">
        <v>2</v>
      </c>
      <c r="E1895">
        <v>2</v>
      </c>
      <c r="F1895">
        <v>2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1</v>
      </c>
      <c r="AU1895">
        <v>0</v>
      </c>
      <c r="AZ1895">
        <f t="shared" si="294"/>
        <v>0</v>
      </c>
      <c r="BA1895">
        <f t="shared" si="295"/>
        <v>0</v>
      </c>
      <c r="BB1895">
        <f t="shared" si="297"/>
        <v>0</v>
      </c>
      <c r="BC1895">
        <f t="shared" si="298"/>
        <v>3</v>
      </c>
      <c r="BD1895">
        <f t="shared" si="299"/>
        <v>0</v>
      </c>
      <c r="BE1895">
        <f t="shared" si="300"/>
        <v>0</v>
      </c>
      <c r="BF1895">
        <f t="shared" si="301"/>
        <v>3</v>
      </c>
      <c r="BG1895">
        <f t="shared" si="302"/>
        <v>0</v>
      </c>
      <c r="BH1895">
        <f t="shared" si="303"/>
        <v>0</v>
      </c>
      <c r="BI1895">
        <f t="shared" si="296"/>
        <v>2</v>
      </c>
    </row>
    <row r="1896" spans="1:61">
      <c r="A1896" t="s">
        <v>1252</v>
      </c>
      <c r="B1896">
        <v>1</v>
      </c>
      <c r="C1896">
        <v>1</v>
      </c>
      <c r="D1896">
        <v>3</v>
      </c>
      <c r="E1896">
        <v>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X1896" t="s">
        <v>3839</v>
      </c>
      <c r="AZ1896">
        <f t="shared" si="294"/>
        <v>0</v>
      </c>
      <c r="BA1896">
        <f t="shared" si="295"/>
        <v>0</v>
      </c>
      <c r="BB1896">
        <f t="shared" si="297"/>
        <v>0</v>
      </c>
      <c r="BC1896">
        <f t="shared" si="298"/>
        <v>0</v>
      </c>
      <c r="BD1896">
        <f t="shared" si="299"/>
        <v>0</v>
      </c>
      <c r="BE1896">
        <f t="shared" si="300"/>
        <v>0</v>
      </c>
      <c r="BF1896">
        <f t="shared" si="301"/>
        <v>0</v>
      </c>
      <c r="BG1896">
        <f t="shared" si="302"/>
        <v>0</v>
      </c>
      <c r="BH1896">
        <f t="shared" si="303"/>
        <v>0</v>
      </c>
      <c r="BI1896">
        <f t="shared" si="296"/>
        <v>0</v>
      </c>
    </row>
    <row r="1897" spans="1:61">
      <c r="A1897" t="s">
        <v>1253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2</v>
      </c>
      <c r="M1897">
        <v>0</v>
      </c>
      <c r="N1897">
        <v>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s">
        <v>3843</v>
      </c>
      <c r="AW1897" t="s">
        <v>3843</v>
      </c>
      <c r="AX1897" t="s">
        <v>3839</v>
      </c>
      <c r="AY1897" t="s">
        <v>3839</v>
      </c>
      <c r="AZ1897">
        <f t="shared" si="294"/>
        <v>0</v>
      </c>
      <c r="BA1897">
        <f t="shared" si="295"/>
        <v>6</v>
      </c>
      <c r="BB1897">
        <f t="shared" si="297"/>
        <v>0</v>
      </c>
      <c r="BC1897">
        <f t="shared" si="298"/>
        <v>2</v>
      </c>
      <c r="BD1897">
        <f t="shared" si="299"/>
        <v>0</v>
      </c>
      <c r="BE1897">
        <f t="shared" si="300"/>
        <v>0</v>
      </c>
      <c r="BF1897">
        <f t="shared" si="301"/>
        <v>0</v>
      </c>
      <c r="BG1897">
        <f t="shared" si="302"/>
        <v>0</v>
      </c>
      <c r="BH1897">
        <f t="shared" si="303"/>
        <v>0</v>
      </c>
      <c r="BI1897">
        <f t="shared" si="296"/>
        <v>0</v>
      </c>
    </row>
    <row r="1898" spans="1:61">
      <c r="A1898" t="s">
        <v>1254</v>
      </c>
      <c r="B1898">
        <v>1</v>
      </c>
      <c r="C1898">
        <v>1</v>
      </c>
      <c r="D1898">
        <v>3</v>
      </c>
      <c r="E1898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2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Z1898">
        <f t="shared" ref="AZ1898:AZ1961" si="304">SUM(H1898, I1898, J1898, K1898)</f>
        <v>0</v>
      </c>
      <c r="BA1898">
        <f t="shared" ref="BA1898:BA1961" si="305">SUM(L1898, M1898, N1898, O1898)</f>
        <v>0</v>
      </c>
      <c r="BB1898">
        <f t="shared" si="297"/>
        <v>0</v>
      </c>
      <c r="BC1898">
        <f t="shared" si="298"/>
        <v>6</v>
      </c>
      <c r="BD1898">
        <f t="shared" si="299"/>
        <v>0</v>
      </c>
      <c r="BE1898">
        <f t="shared" si="300"/>
        <v>0</v>
      </c>
      <c r="BF1898">
        <f t="shared" si="301"/>
        <v>0</v>
      </c>
      <c r="BG1898">
        <f t="shared" si="302"/>
        <v>0</v>
      </c>
      <c r="BH1898">
        <f t="shared" si="303"/>
        <v>0</v>
      </c>
      <c r="BI1898">
        <f t="shared" ref="BI1898:BI1961" si="306">SUM(AR1898, AS1898, AT1898, AU1898)</f>
        <v>0</v>
      </c>
    </row>
    <row r="1899" spans="1:61">
      <c r="A1899" t="s">
        <v>1255</v>
      </c>
      <c r="B1899">
        <v>0</v>
      </c>
      <c r="C1899">
        <v>4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X1899" t="s">
        <v>3839</v>
      </c>
      <c r="AZ1899">
        <f t="shared" si="304"/>
        <v>0</v>
      </c>
      <c r="BA1899">
        <f t="shared" si="305"/>
        <v>0</v>
      </c>
      <c r="BB1899">
        <f t="shared" si="297"/>
        <v>0</v>
      </c>
      <c r="BC1899">
        <f t="shared" si="298"/>
        <v>0</v>
      </c>
      <c r="BD1899">
        <f t="shared" si="299"/>
        <v>0</v>
      </c>
      <c r="BE1899">
        <f t="shared" si="300"/>
        <v>0</v>
      </c>
      <c r="BF1899">
        <f t="shared" si="301"/>
        <v>0</v>
      </c>
      <c r="BG1899">
        <f t="shared" si="302"/>
        <v>0</v>
      </c>
      <c r="BH1899">
        <f t="shared" si="303"/>
        <v>0</v>
      </c>
      <c r="BI1899">
        <f t="shared" si="306"/>
        <v>0</v>
      </c>
    </row>
    <row r="1900" spans="1:61">
      <c r="A1900" t="s">
        <v>1256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3</v>
      </c>
      <c r="N1900">
        <v>0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3841</v>
      </c>
      <c r="AW1900" t="s">
        <v>3841</v>
      </c>
      <c r="AX1900" t="s">
        <v>3839</v>
      </c>
      <c r="AY1900" t="s">
        <v>3839</v>
      </c>
      <c r="AZ1900">
        <f t="shared" si="304"/>
        <v>0</v>
      </c>
      <c r="BA1900">
        <f t="shared" si="305"/>
        <v>5</v>
      </c>
      <c r="BB1900">
        <f t="shared" si="297"/>
        <v>0</v>
      </c>
      <c r="BC1900">
        <f t="shared" si="298"/>
        <v>0</v>
      </c>
      <c r="BD1900">
        <f t="shared" si="299"/>
        <v>0</v>
      </c>
      <c r="BE1900">
        <f t="shared" si="300"/>
        <v>0</v>
      </c>
      <c r="BF1900">
        <f t="shared" si="301"/>
        <v>0</v>
      </c>
      <c r="BG1900">
        <f t="shared" si="302"/>
        <v>0</v>
      </c>
      <c r="BH1900">
        <f t="shared" si="303"/>
        <v>0</v>
      </c>
      <c r="BI1900">
        <f t="shared" si="306"/>
        <v>0</v>
      </c>
    </row>
    <row r="1901" spans="1:61">
      <c r="A1901" t="s">
        <v>1257</v>
      </c>
      <c r="B1901">
        <v>1</v>
      </c>
      <c r="C1901">
        <v>1</v>
      </c>
      <c r="D1901">
        <v>3</v>
      </c>
      <c r="E1901">
        <v>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X1901" t="s">
        <v>3843</v>
      </c>
      <c r="AZ1901">
        <f t="shared" si="304"/>
        <v>0</v>
      </c>
      <c r="BA1901">
        <f t="shared" si="305"/>
        <v>0</v>
      </c>
      <c r="BB1901">
        <f t="shared" si="297"/>
        <v>0</v>
      </c>
      <c r="BC1901">
        <f t="shared" si="298"/>
        <v>0</v>
      </c>
      <c r="BD1901">
        <f t="shared" si="299"/>
        <v>0</v>
      </c>
      <c r="BE1901">
        <f t="shared" si="300"/>
        <v>0</v>
      </c>
      <c r="BF1901">
        <f t="shared" si="301"/>
        <v>0</v>
      </c>
      <c r="BG1901">
        <f t="shared" si="302"/>
        <v>0</v>
      </c>
      <c r="BH1901">
        <f t="shared" si="303"/>
        <v>0</v>
      </c>
      <c r="BI1901">
        <f t="shared" si="306"/>
        <v>0</v>
      </c>
    </row>
    <row r="1902" spans="1:61">
      <c r="A1902" t="s">
        <v>1258</v>
      </c>
      <c r="B1902">
        <v>2</v>
      </c>
      <c r="C1902">
        <v>2</v>
      </c>
      <c r="D1902">
        <v>2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X1902" t="s">
        <v>3839</v>
      </c>
      <c r="AY1902" t="s">
        <v>3839</v>
      </c>
      <c r="AZ1902">
        <f t="shared" si="304"/>
        <v>0</v>
      </c>
      <c r="BA1902">
        <f t="shared" si="305"/>
        <v>0</v>
      </c>
      <c r="BB1902">
        <f t="shared" si="297"/>
        <v>0</v>
      </c>
      <c r="BC1902">
        <f t="shared" si="298"/>
        <v>3</v>
      </c>
      <c r="BD1902">
        <f t="shared" si="299"/>
        <v>0</v>
      </c>
      <c r="BE1902">
        <f t="shared" si="300"/>
        <v>0</v>
      </c>
      <c r="BF1902">
        <f t="shared" si="301"/>
        <v>0</v>
      </c>
      <c r="BG1902">
        <f t="shared" si="302"/>
        <v>0</v>
      </c>
      <c r="BH1902">
        <f t="shared" si="303"/>
        <v>0</v>
      </c>
      <c r="BI1902">
        <f t="shared" si="306"/>
        <v>0</v>
      </c>
    </row>
    <row r="1903" spans="1:61">
      <c r="A1903" t="s">
        <v>1259</v>
      </c>
      <c r="B1903">
        <v>2</v>
      </c>
      <c r="C1903">
        <v>2</v>
      </c>
      <c r="D1903">
        <v>2</v>
      </c>
      <c r="E1903">
        <v>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Z1903">
        <f t="shared" si="304"/>
        <v>0</v>
      </c>
      <c r="BA1903">
        <f t="shared" si="305"/>
        <v>0</v>
      </c>
      <c r="BB1903">
        <f t="shared" si="297"/>
        <v>0</v>
      </c>
      <c r="BC1903">
        <f t="shared" si="298"/>
        <v>3</v>
      </c>
      <c r="BD1903">
        <f t="shared" si="299"/>
        <v>0</v>
      </c>
      <c r="BE1903">
        <f t="shared" si="300"/>
        <v>0</v>
      </c>
      <c r="BF1903">
        <f t="shared" si="301"/>
        <v>0</v>
      </c>
      <c r="BG1903">
        <f t="shared" si="302"/>
        <v>0</v>
      </c>
      <c r="BH1903">
        <f t="shared" si="303"/>
        <v>0</v>
      </c>
      <c r="BI1903">
        <f t="shared" si="306"/>
        <v>0</v>
      </c>
    </row>
    <row r="1904" spans="1:61">
      <c r="A1904" t="s">
        <v>1260</v>
      </c>
      <c r="B1904">
        <v>2</v>
      </c>
      <c r="C1904">
        <v>1</v>
      </c>
      <c r="D1904">
        <v>2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</v>
      </c>
      <c r="M1904">
        <v>2</v>
      </c>
      <c r="N1904">
        <v>2</v>
      </c>
      <c r="O1904">
        <v>2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X1904" t="s">
        <v>3839</v>
      </c>
      <c r="AZ1904">
        <f t="shared" si="304"/>
        <v>0</v>
      </c>
      <c r="BA1904">
        <f t="shared" si="305"/>
        <v>9</v>
      </c>
      <c r="BB1904">
        <f t="shared" si="297"/>
        <v>0</v>
      </c>
      <c r="BC1904">
        <f t="shared" si="298"/>
        <v>0</v>
      </c>
      <c r="BD1904">
        <f t="shared" si="299"/>
        <v>0</v>
      </c>
      <c r="BE1904">
        <f t="shared" si="300"/>
        <v>0</v>
      </c>
      <c r="BF1904">
        <f t="shared" si="301"/>
        <v>0</v>
      </c>
      <c r="BG1904">
        <f t="shared" si="302"/>
        <v>0</v>
      </c>
      <c r="BH1904">
        <f t="shared" si="303"/>
        <v>0</v>
      </c>
      <c r="BI1904">
        <f t="shared" si="306"/>
        <v>0</v>
      </c>
    </row>
    <row r="1905" spans="1:61">
      <c r="A1905" t="s">
        <v>1261</v>
      </c>
      <c r="B1905">
        <v>1</v>
      </c>
      <c r="C1905">
        <v>1</v>
      </c>
      <c r="D1905">
        <v>3</v>
      </c>
      <c r="E1905">
        <v>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Z1905">
        <f t="shared" si="304"/>
        <v>0</v>
      </c>
      <c r="BA1905">
        <f t="shared" si="305"/>
        <v>3</v>
      </c>
      <c r="BB1905">
        <f t="shared" si="297"/>
        <v>0</v>
      </c>
      <c r="BC1905">
        <f t="shared" si="298"/>
        <v>4</v>
      </c>
      <c r="BD1905">
        <f t="shared" si="299"/>
        <v>0</v>
      </c>
      <c r="BE1905">
        <f t="shared" si="300"/>
        <v>0</v>
      </c>
      <c r="BF1905">
        <f t="shared" si="301"/>
        <v>0</v>
      </c>
      <c r="BG1905">
        <f t="shared" si="302"/>
        <v>0</v>
      </c>
      <c r="BH1905">
        <f t="shared" si="303"/>
        <v>0</v>
      </c>
      <c r="BI1905">
        <f t="shared" si="306"/>
        <v>0</v>
      </c>
    </row>
    <row r="1906" spans="1:61">
      <c r="A1906" t="s">
        <v>1262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3841</v>
      </c>
      <c r="AW1906" t="s">
        <v>3841</v>
      </c>
      <c r="AX1906" t="s">
        <v>3839</v>
      </c>
      <c r="AZ1906">
        <f t="shared" si="304"/>
        <v>0</v>
      </c>
      <c r="BA1906">
        <f t="shared" si="305"/>
        <v>0</v>
      </c>
      <c r="BB1906">
        <f t="shared" si="297"/>
        <v>0</v>
      </c>
      <c r="BC1906">
        <f t="shared" si="298"/>
        <v>0</v>
      </c>
      <c r="BD1906">
        <f t="shared" si="299"/>
        <v>0</v>
      </c>
      <c r="BE1906">
        <f t="shared" si="300"/>
        <v>0</v>
      </c>
      <c r="BF1906">
        <f t="shared" si="301"/>
        <v>0</v>
      </c>
      <c r="BG1906">
        <f t="shared" si="302"/>
        <v>0</v>
      </c>
      <c r="BH1906">
        <f t="shared" si="303"/>
        <v>0</v>
      </c>
      <c r="BI1906">
        <f t="shared" si="306"/>
        <v>0</v>
      </c>
    </row>
    <row r="1907" spans="1:61">
      <c r="A1907" t="s">
        <v>1263</v>
      </c>
      <c r="B1907">
        <v>2</v>
      </c>
      <c r="C1907">
        <v>2</v>
      </c>
      <c r="D1907">
        <v>2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0</v>
      </c>
      <c r="O1907">
        <v>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W1907" t="s">
        <v>3841</v>
      </c>
      <c r="AX1907" t="s">
        <v>3839</v>
      </c>
      <c r="AZ1907">
        <f t="shared" si="304"/>
        <v>0</v>
      </c>
      <c r="BA1907">
        <f t="shared" si="305"/>
        <v>4</v>
      </c>
      <c r="BB1907">
        <f t="shared" si="297"/>
        <v>0</v>
      </c>
      <c r="BC1907">
        <f t="shared" si="298"/>
        <v>0</v>
      </c>
      <c r="BD1907">
        <f t="shared" si="299"/>
        <v>0</v>
      </c>
      <c r="BE1907">
        <f t="shared" si="300"/>
        <v>0</v>
      </c>
      <c r="BF1907">
        <f t="shared" si="301"/>
        <v>0</v>
      </c>
      <c r="BG1907">
        <f t="shared" si="302"/>
        <v>0</v>
      </c>
      <c r="BH1907">
        <f t="shared" si="303"/>
        <v>0</v>
      </c>
      <c r="BI1907">
        <f t="shared" si="306"/>
        <v>0</v>
      </c>
    </row>
    <row r="1908" spans="1:61">
      <c r="A1908" t="s">
        <v>1264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3839</v>
      </c>
      <c r="AW1908" t="s">
        <v>3839</v>
      </c>
      <c r="AX1908" t="s">
        <v>3843</v>
      </c>
      <c r="AZ1908">
        <f t="shared" si="304"/>
        <v>0</v>
      </c>
      <c r="BA1908">
        <f t="shared" si="305"/>
        <v>0</v>
      </c>
      <c r="BB1908">
        <f t="shared" si="297"/>
        <v>0</v>
      </c>
      <c r="BC1908">
        <f t="shared" si="298"/>
        <v>0</v>
      </c>
      <c r="BD1908">
        <f t="shared" si="299"/>
        <v>0</v>
      </c>
      <c r="BE1908">
        <f t="shared" si="300"/>
        <v>0</v>
      </c>
      <c r="BF1908">
        <f t="shared" si="301"/>
        <v>0</v>
      </c>
      <c r="BG1908">
        <f t="shared" si="302"/>
        <v>0</v>
      </c>
      <c r="BH1908">
        <f t="shared" si="303"/>
        <v>0</v>
      </c>
      <c r="BI1908">
        <f t="shared" si="306"/>
        <v>0</v>
      </c>
    </row>
    <row r="1909" spans="1:61">
      <c r="A1909" t="s">
        <v>1265</v>
      </c>
      <c r="B1909">
        <v>3</v>
      </c>
      <c r="C1909">
        <v>2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X1909" t="s">
        <v>3839</v>
      </c>
      <c r="AZ1909">
        <f t="shared" si="304"/>
        <v>0</v>
      </c>
      <c r="BA1909">
        <f t="shared" si="305"/>
        <v>0</v>
      </c>
      <c r="BB1909">
        <f t="shared" si="297"/>
        <v>0</v>
      </c>
      <c r="BC1909">
        <f t="shared" si="298"/>
        <v>0</v>
      </c>
      <c r="BD1909">
        <f t="shared" si="299"/>
        <v>0</v>
      </c>
      <c r="BE1909">
        <f t="shared" si="300"/>
        <v>0</v>
      </c>
      <c r="BF1909">
        <f t="shared" si="301"/>
        <v>0</v>
      </c>
      <c r="BG1909">
        <f t="shared" si="302"/>
        <v>0</v>
      </c>
      <c r="BH1909">
        <f t="shared" si="303"/>
        <v>0</v>
      </c>
      <c r="BI1909">
        <f t="shared" si="306"/>
        <v>0</v>
      </c>
    </row>
    <row r="1910" spans="1:61">
      <c r="A1910" t="s">
        <v>1266</v>
      </c>
      <c r="B1910">
        <v>1</v>
      </c>
      <c r="C1910">
        <v>2</v>
      </c>
      <c r="D1910">
        <v>2</v>
      </c>
      <c r="E1910">
        <v>2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X1910" t="s">
        <v>3839</v>
      </c>
      <c r="AY1910" t="s">
        <v>3839</v>
      </c>
      <c r="AZ1910">
        <f t="shared" si="304"/>
        <v>0</v>
      </c>
      <c r="BA1910">
        <f t="shared" si="305"/>
        <v>0</v>
      </c>
      <c r="BB1910">
        <f t="shared" si="297"/>
        <v>0</v>
      </c>
      <c r="BC1910">
        <f t="shared" si="298"/>
        <v>3</v>
      </c>
      <c r="BD1910">
        <f t="shared" si="299"/>
        <v>0</v>
      </c>
      <c r="BE1910">
        <f t="shared" si="300"/>
        <v>0</v>
      </c>
      <c r="BF1910">
        <f t="shared" si="301"/>
        <v>0</v>
      </c>
      <c r="BG1910">
        <f t="shared" si="302"/>
        <v>0</v>
      </c>
      <c r="BH1910">
        <f t="shared" si="303"/>
        <v>0</v>
      </c>
      <c r="BI1910">
        <f t="shared" si="306"/>
        <v>0</v>
      </c>
    </row>
    <row r="1911" spans="1:61">
      <c r="A1911" t="s">
        <v>1267</v>
      </c>
      <c r="B1911">
        <v>1</v>
      </c>
      <c r="C1911">
        <v>2</v>
      </c>
      <c r="D1911">
        <v>3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X1911" t="s">
        <v>3843</v>
      </c>
      <c r="AZ1911">
        <f t="shared" si="304"/>
        <v>0</v>
      </c>
      <c r="BA1911">
        <f t="shared" si="305"/>
        <v>0</v>
      </c>
      <c r="BB1911">
        <f t="shared" si="297"/>
        <v>0</v>
      </c>
      <c r="BC1911">
        <f t="shared" si="298"/>
        <v>0</v>
      </c>
      <c r="BD1911">
        <f t="shared" si="299"/>
        <v>0</v>
      </c>
      <c r="BE1911">
        <f t="shared" si="300"/>
        <v>0</v>
      </c>
      <c r="BF1911">
        <f t="shared" si="301"/>
        <v>0</v>
      </c>
      <c r="BG1911">
        <f t="shared" si="302"/>
        <v>0</v>
      </c>
      <c r="BH1911">
        <f t="shared" si="303"/>
        <v>0</v>
      </c>
      <c r="BI1911">
        <f t="shared" si="306"/>
        <v>0</v>
      </c>
    </row>
    <row r="1912" spans="1:61">
      <c r="A1912" t="s">
        <v>1268</v>
      </c>
      <c r="B1912">
        <v>0</v>
      </c>
      <c r="C1912">
        <v>2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s">
        <v>3839</v>
      </c>
      <c r="AX1912" t="s">
        <v>3843</v>
      </c>
      <c r="AZ1912">
        <f t="shared" si="304"/>
        <v>0</v>
      </c>
      <c r="BA1912">
        <f t="shared" si="305"/>
        <v>0</v>
      </c>
      <c r="BB1912">
        <f t="shared" si="297"/>
        <v>0</v>
      </c>
      <c r="BC1912">
        <f t="shared" si="298"/>
        <v>0</v>
      </c>
      <c r="BD1912">
        <f t="shared" si="299"/>
        <v>0</v>
      </c>
      <c r="BE1912">
        <f t="shared" si="300"/>
        <v>0</v>
      </c>
      <c r="BF1912">
        <f t="shared" si="301"/>
        <v>0</v>
      </c>
      <c r="BG1912">
        <f t="shared" si="302"/>
        <v>0</v>
      </c>
      <c r="BH1912">
        <f t="shared" si="303"/>
        <v>0</v>
      </c>
      <c r="BI1912">
        <f t="shared" si="306"/>
        <v>0</v>
      </c>
    </row>
    <row r="1913" spans="1:61">
      <c r="A1913" t="s">
        <v>1269</v>
      </c>
      <c r="B1913">
        <v>2</v>
      </c>
      <c r="C1913">
        <v>0</v>
      </c>
      <c r="D1913">
        <v>2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X1913" t="s">
        <v>3839</v>
      </c>
      <c r="AZ1913">
        <f t="shared" si="304"/>
        <v>0</v>
      </c>
      <c r="BA1913">
        <f t="shared" si="305"/>
        <v>0</v>
      </c>
      <c r="BB1913">
        <f t="shared" si="297"/>
        <v>0</v>
      </c>
      <c r="BC1913">
        <f t="shared" si="298"/>
        <v>0</v>
      </c>
      <c r="BD1913">
        <f t="shared" si="299"/>
        <v>0</v>
      </c>
      <c r="BE1913">
        <f t="shared" si="300"/>
        <v>0</v>
      </c>
      <c r="BF1913">
        <f t="shared" si="301"/>
        <v>0</v>
      </c>
      <c r="BG1913">
        <f t="shared" si="302"/>
        <v>0</v>
      </c>
      <c r="BH1913">
        <f t="shared" si="303"/>
        <v>0</v>
      </c>
      <c r="BI1913">
        <f t="shared" si="306"/>
        <v>0</v>
      </c>
    </row>
    <row r="1914" spans="1:61">
      <c r="A1914" t="s">
        <v>1270</v>
      </c>
      <c r="B1914">
        <v>3</v>
      </c>
      <c r="C1914">
        <v>2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X1914" t="s">
        <v>3843</v>
      </c>
      <c r="AY1914" t="s">
        <v>3843</v>
      </c>
      <c r="AZ1914">
        <f t="shared" si="304"/>
        <v>0</v>
      </c>
      <c r="BA1914">
        <f t="shared" si="305"/>
        <v>0</v>
      </c>
      <c r="BB1914">
        <f t="shared" si="297"/>
        <v>0</v>
      </c>
      <c r="BC1914">
        <f t="shared" si="298"/>
        <v>0</v>
      </c>
      <c r="BD1914">
        <f t="shared" si="299"/>
        <v>0</v>
      </c>
      <c r="BE1914">
        <f t="shared" si="300"/>
        <v>0</v>
      </c>
      <c r="BF1914">
        <f t="shared" si="301"/>
        <v>0</v>
      </c>
      <c r="BG1914">
        <f t="shared" si="302"/>
        <v>0</v>
      </c>
      <c r="BH1914">
        <f t="shared" si="303"/>
        <v>0</v>
      </c>
      <c r="BI1914">
        <f t="shared" si="306"/>
        <v>0</v>
      </c>
    </row>
    <row r="1915" spans="1:61">
      <c r="A1915" t="s">
        <v>1271</v>
      </c>
      <c r="B1915">
        <v>1</v>
      </c>
      <c r="C1915">
        <v>2</v>
      </c>
      <c r="D1915">
        <v>3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</v>
      </c>
      <c r="N1915">
        <v>0</v>
      </c>
      <c r="O1915">
        <v>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X1915" t="s">
        <v>3839</v>
      </c>
      <c r="AY1915" t="s">
        <v>3839</v>
      </c>
      <c r="AZ1915">
        <f t="shared" si="304"/>
        <v>0</v>
      </c>
      <c r="BA1915">
        <f t="shared" si="305"/>
        <v>4</v>
      </c>
      <c r="BB1915">
        <f t="shared" si="297"/>
        <v>0</v>
      </c>
      <c r="BC1915">
        <f t="shared" si="298"/>
        <v>0</v>
      </c>
      <c r="BD1915">
        <f t="shared" si="299"/>
        <v>0</v>
      </c>
      <c r="BE1915">
        <f t="shared" si="300"/>
        <v>0</v>
      </c>
      <c r="BF1915">
        <f t="shared" si="301"/>
        <v>0</v>
      </c>
      <c r="BG1915">
        <f t="shared" si="302"/>
        <v>0</v>
      </c>
      <c r="BH1915">
        <f t="shared" si="303"/>
        <v>0</v>
      </c>
      <c r="BI1915">
        <f t="shared" si="306"/>
        <v>0</v>
      </c>
    </row>
    <row r="1916" spans="1:61">
      <c r="A1916" t="s">
        <v>1272</v>
      </c>
      <c r="B1916">
        <v>2</v>
      </c>
      <c r="C1916">
        <v>2</v>
      </c>
      <c r="D1916">
        <v>2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3</v>
      </c>
      <c r="N1916">
        <v>0</v>
      </c>
      <c r="O1916">
        <v>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X1916" t="s">
        <v>3839</v>
      </c>
      <c r="AY1916" t="s">
        <v>3839</v>
      </c>
      <c r="AZ1916">
        <f t="shared" si="304"/>
        <v>0</v>
      </c>
      <c r="BA1916">
        <f t="shared" si="305"/>
        <v>5</v>
      </c>
      <c r="BB1916">
        <f t="shared" si="297"/>
        <v>0</v>
      </c>
      <c r="BC1916">
        <f t="shared" si="298"/>
        <v>0</v>
      </c>
      <c r="BD1916">
        <f t="shared" si="299"/>
        <v>0</v>
      </c>
      <c r="BE1916">
        <f t="shared" si="300"/>
        <v>0</v>
      </c>
      <c r="BF1916">
        <f t="shared" si="301"/>
        <v>0</v>
      </c>
      <c r="BG1916">
        <f t="shared" si="302"/>
        <v>0</v>
      </c>
      <c r="BH1916">
        <f t="shared" si="303"/>
        <v>0</v>
      </c>
      <c r="BI1916">
        <f t="shared" si="306"/>
        <v>0</v>
      </c>
    </row>
    <row r="1917" spans="1:61">
      <c r="A1917" t="s">
        <v>1273</v>
      </c>
      <c r="B1917">
        <v>4</v>
      </c>
      <c r="C1917">
        <v>2</v>
      </c>
      <c r="D1917">
        <v>0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X1917" t="s">
        <v>3839</v>
      </c>
      <c r="AY1917" t="s">
        <v>3839</v>
      </c>
      <c r="AZ1917">
        <f t="shared" si="304"/>
        <v>0</v>
      </c>
      <c r="BA1917">
        <f t="shared" si="305"/>
        <v>0</v>
      </c>
      <c r="BB1917">
        <f t="shared" si="297"/>
        <v>0</v>
      </c>
      <c r="BC1917">
        <f t="shared" si="298"/>
        <v>0</v>
      </c>
      <c r="BD1917">
        <f t="shared" si="299"/>
        <v>0</v>
      </c>
      <c r="BE1917">
        <f t="shared" si="300"/>
        <v>0</v>
      </c>
      <c r="BF1917">
        <f t="shared" si="301"/>
        <v>0</v>
      </c>
      <c r="BG1917">
        <f t="shared" si="302"/>
        <v>0</v>
      </c>
      <c r="BH1917">
        <f t="shared" si="303"/>
        <v>0</v>
      </c>
      <c r="BI1917">
        <f t="shared" si="306"/>
        <v>0</v>
      </c>
    </row>
    <row r="1918" spans="1:61">
      <c r="A1918" t="s">
        <v>1274</v>
      </c>
      <c r="B1918">
        <v>0</v>
      </c>
      <c r="C1918">
        <v>2</v>
      </c>
      <c r="D1918">
        <v>2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X1918" t="s">
        <v>3843</v>
      </c>
      <c r="AZ1918">
        <f t="shared" si="304"/>
        <v>0</v>
      </c>
      <c r="BA1918">
        <f t="shared" si="305"/>
        <v>0</v>
      </c>
      <c r="BB1918">
        <f t="shared" si="297"/>
        <v>0</v>
      </c>
      <c r="BC1918">
        <f t="shared" si="298"/>
        <v>0</v>
      </c>
      <c r="BD1918">
        <f t="shared" si="299"/>
        <v>0</v>
      </c>
      <c r="BE1918">
        <f t="shared" si="300"/>
        <v>0</v>
      </c>
      <c r="BF1918">
        <f t="shared" si="301"/>
        <v>0</v>
      </c>
      <c r="BG1918">
        <f t="shared" si="302"/>
        <v>0</v>
      </c>
      <c r="BH1918">
        <f t="shared" si="303"/>
        <v>0</v>
      </c>
      <c r="BI1918">
        <f t="shared" si="306"/>
        <v>0</v>
      </c>
    </row>
    <row r="1919" spans="1:61">
      <c r="A1919" t="s">
        <v>1275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3843</v>
      </c>
      <c r="AW1919" t="s">
        <v>3843</v>
      </c>
      <c r="AX1919" t="s">
        <v>3839</v>
      </c>
      <c r="AY1919" t="s">
        <v>3839</v>
      </c>
      <c r="AZ1919">
        <f t="shared" si="304"/>
        <v>0</v>
      </c>
      <c r="BA1919">
        <f t="shared" si="305"/>
        <v>4</v>
      </c>
      <c r="BB1919">
        <f t="shared" si="297"/>
        <v>0</v>
      </c>
      <c r="BC1919">
        <f t="shared" si="298"/>
        <v>0</v>
      </c>
      <c r="BD1919">
        <f t="shared" si="299"/>
        <v>0</v>
      </c>
      <c r="BE1919">
        <f t="shared" si="300"/>
        <v>0</v>
      </c>
      <c r="BF1919">
        <f t="shared" si="301"/>
        <v>0</v>
      </c>
      <c r="BG1919">
        <f t="shared" si="302"/>
        <v>0</v>
      </c>
      <c r="BH1919">
        <f t="shared" si="303"/>
        <v>0</v>
      </c>
      <c r="BI1919">
        <f t="shared" si="306"/>
        <v>0</v>
      </c>
    </row>
    <row r="1920" spans="1:61">
      <c r="A1920" t="s">
        <v>1276</v>
      </c>
      <c r="B1920">
        <v>2</v>
      </c>
      <c r="C1920">
        <v>0</v>
      </c>
      <c r="D1920">
        <v>2</v>
      </c>
      <c r="E1920">
        <v>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X1920" t="s">
        <v>3839</v>
      </c>
      <c r="AY1920" t="s">
        <v>3839</v>
      </c>
      <c r="AZ1920">
        <f t="shared" si="304"/>
        <v>0</v>
      </c>
      <c r="BA1920">
        <f t="shared" si="305"/>
        <v>0</v>
      </c>
      <c r="BB1920">
        <f t="shared" si="297"/>
        <v>0</v>
      </c>
      <c r="BC1920">
        <f t="shared" si="298"/>
        <v>0</v>
      </c>
      <c r="BD1920">
        <f t="shared" si="299"/>
        <v>0</v>
      </c>
      <c r="BE1920">
        <f t="shared" si="300"/>
        <v>0</v>
      </c>
      <c r="BF1920">
        <f t="shared" si="301"/>
        <v>0</v>
      </c>
      <c r="BG1920">
        <f t="shared" si="302"/>
        <v>0</v>
      </c>
      <c r="BH1920">
        <f t="shared" si="303"/>
        <v>0</v>
      </c>
      <c r="BI1920">
        <f t="shared" si="306"/>
        <v>0</v>
      </c>
    </row>
    <row r="1921" spans="1:61">
      <c r="A1921" t="s">
        <v>1277</v>
      </c>
      <c r="B1921">
        <v>2</v>
      </c>
      <c r="C1921">
        <v>1</v>
      </c>
      <c r="D1921">
        <v>2</v>
      </c>
      <c r="E1921">
        <v>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X1921" t="s">
        <v>3839</v>
      </c>
      <c r="AY1921" t="s">
        <v>3839</v>
      </c>
      <c r="AZ1921">
        <f t="shared" si="304"/>
        <v>0</v>
      </c>
      <c r="BA1921">
        <f t="shared" si="305"/>
        <v>4</v>
      </c>
      <c r="BB1921">
        <f t="shared" si="297"/>
        <v>0</v>
      </c>
      <c r="BC1921">
        <f t="shared" si="298"/>
        <v>0</v>
      </c>
      <c r="BD1921">
        <f t="shared" si="299"/>
        <v>0</v>
      </c>
      <c r="BE1921">
        <f t="shared" si="300"/>
        <v>0</v>
      </c>
      <c r="BF1921">
        <f t="shared" si="301"/>
        <v>0</v>
      </c>
      <c r="BG1921">
        <f t="shared" si="302"/>
        <v>0</v>
      </c>
      <c r="BH1921">
        <f t="shared" si="303"/>
        <v>0</v>
      </c>
      <c r="BI1921">
        <f t="shared" si="306"/>
        <v>0</v>
      </c>
    </row>
    <row r="1922" spans="1:61">
      <c r="A1922" t="s">
        <v>1278</v>
      </c>
      <c r="B1922">
        <v>1</v>
      </c>
      <c r="C1922">
        <v>1</v>
      </c>
      <c r="D1922">
        <v>3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X1922" t="s">
        <v>3839</v>
      </c>
      <c r="AZ1922">
        <f t="shared" si="304"/>
        <v>0</v>
      </c>
      <c r="BA1922">
        <f t="shared" si="305"/>
        <v>0</v>
      </c>
      <c r="BB1922">
        <f t="shared" si="297"/>
        <v>0</v>
      </c>
      <c r="BC1922">
        <f t="shared" si="298"/>
        <v>0</v>
      </c>
      <c r="BD1922">
        <f t="shared" si="299"/>
        <v>0</v>
      </c>
      <c r="BE1922">
        <f t="shared" si="300"/>
        <v>0</v>
      </c>
      <c r="BF1922">
        <f t="shared" si="301"/>
        <v>0</v>
      </c>
      <c r="BG1922">
        <f t="shared" si="302"/>
        <v>0</v>
      </c>
      <c r="BH1922">
        <f t="shared" si="303"/>
        <v>0</v>
      </c>
      <c r="BI1922">
        <f t="shared" si="306"/>
        <v>0</v>
      </c>
    </row>
    <row r="1923" spans="1:61">
      <c r="A1923" t="s">
        <v>1279</v>
      </c>
      <c r="B1923">
        <v>0</v>
      </c>
      <c r="C1923">
        <v>0</v>
      </c>
      <c r="D1923">
        <v>0</v>
      </c>
      <c r="E1923">
        <v>4</v>
      </c>
      <c r="F1923">
        <v>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W1923" t="s">
        <v>3839</v>
      </c>
      <c r="AX1923" t="s">
        <v>3839</v>
      </c>
      <c r="AY1923" t="s">
        <v>4863</v>
      </c>
      <c r="AZ1923">
        <f t="shared" si="304"/>
        <v>0</v>
      </c>
      <c r="BA1923">
        <f t="shared" si="305"/>
        <v>2</v>
      </c>
      <c r="BB1923">
        <f t="shared" si="297"/>
        <v>0</v>
      </c>
      <c r="BC1923">
        <f t="shared" si="298"/>
        <v>0</v>
      </c>
      <c r="BD1923">
        <f t="shared" si="299"/>
        <v>0</v>
      </c>
      <c r="BE1923">
        <f t="shared" si="300"/>
        <v>0</v>
      </c>
      <c r="BF1923">
        <f t="shared" si="301"/>
        <v>0</v>
      </c>
      <c r="BG1923">
        <f t="shared" si="302"/>
        <v>0</v>
      </c>
      <c r="BH1923">
        <f t="shared" si="303"/>
        <v>0</v>
      </c>
      <c r="BI1923">
        <f t="shared" si="306"/>
        <v>0</v>
      </c>
    </row>
    <row r="1924" spans="1:61">
      <c r="A1924" t="s">
        <v>1280</v>
      </c>
      <c r="B1924">
        <v>2</v>
      </c>
      <c r="C1924">
        <v>2</v>
      </c>
      <c r="D1924">
        <v>2</v>
      </c>
      <c r="E1924">
        <v>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2</v>
      </c>
      <c r="M1924">
        <v>0</v>
      </c>
      <c r="N1924">
        <v>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X1924" t="s">
        <v>4759</v>
      </c>
      <c r="AY1924" t="s">
        <v>3839</v>
      </c>
      <c r="AZ1924">
        <f t="shared" si="304"/>
        <v>0</v>
      </c>
      <c r="BA1924">
        <f t="shared" si="305"/>
        <v>6</v>
      </c>
      <c r="BB1924">
        <f t="shared" si="297"/>
        <v>0</v>
      </c>
      <c r="BC1924">
        <f t="shared" si="298"/>
        <v>0</v>
      </c>
      <c r="BD1924">
        <f t="shared" si="299"/>
        <v>0</v>
      </c>
      <c r="BE1924">
        <f t="shared" si="300"/>
        <v>0</v>
      </c>
      <c r="BF1924">
        <f t="shared" si="301"/>
        <v>0</v>
      </c>
      <c r="BG1924">
        <f t="shared" si="302"/>
        <v>0</v>
      </c>
      <c r="BH1924">
        <f t="shared" si="303"/>
        <v>0</v>
      </c>
      <c r="BI1924">
        <f t="shared" si="306"/>
        <v>0</v>
      </c>
    </row>
    <row r="1925" spans="1:61">
      <c r="A1925" t="s">
        <v>1281</v>
      </c>
      <c r="B1925">
        <v>2</v>
      </c>
      <c r="C1925">
        <v>3</v>
      </c>
      <c r="D1925">
        <v>2</v>
      </c>
      <c r="E1925">
        <v>1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Z1925">
        <f t="shared" si="304"/>
        <v>0</v>
      </c>
      <c r="BA1925">
        <f t="shared" si="305"/>
        <v>0</v>
      </c>
      <c r="BB1925">
        <f t="shared" si="297"/>
        <v>0</v>
      </c>
      <c r="BC1925">
        <f t="shared" si="298"/>
        <v>3</v>
      </c>
      <c r="BD1925">
        <f t="shared" si="299"/>
        <v>0</v>
      </c>
      <c r="BE1925">
        <f t="shared" si="300"/>
        <v>0</v>
      </c>
      <c r="BF1925">
        <f t="shared" si="301"/>
        <v>0</v>
      </c>
      <c r="BG1925">
        <f t="shared" si="302"/>
        <v>0</v>
      </c>
      <c r="BH1925">
        <f t="shared" si="303"/>
        <v>0</v>
      </c>
      <c r="BI1925">
        <f t="shared" si="306"/>
        <v>0</v>
      </c>
    </row>
    <row r="1926" spans="1:61">
      <c r="A1926" t="s">
        <v>1282</v>
      </c>
      <c r="B1926">
        <v>2</v>
      </c>
      <c r="C1926">
        <v>2</v>
      </c>
      <c r="D1926">
        <v>2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X1926" t="s">
        <v>3839</v>
      </c>
      <c r="AY1926" t="s">
        <v>3839</v>
      </c>
      <c r="AZ1926">
        <f t="shared" si="304"/>
        <v>0</v>
      </c>
      <c r="BA1926">
        <f t="shared" si="305"/>
        <v>0</v>
      </c>
      <c r="BB1926">
        <f t="shared" si="297"/>
        <v>0</v>
      </c>
      <c r="BC1926">
        <f t="shared" si="298"/>
        <v>0</v>
      </c>
      <c r="BD1926">
        <f t="shared" si="299"/>
        <v>0</v>
      </c>
      <c r="BE1926">
        <f t="shared" si="300"/>
        <v>0</v>
      </c>
      <c r="BF1926">
        <f t="shared" si="301"/>
        <v>0</v>
      </c>
      <c r="BG1926">
        <f t="shared" si="302"/>
        <v>0</v>
      </c>
      <c r="BH1926">
        <f t="shared" si="303"/>
        <v>0</v>
      </c>
      <c r="BI1926">
        <f t="shared" si="306"/>
        <v>0</v>
      </c>
    </row>
    <row r="1927" spans="1:61">
      <c r="A1927" t="s">
        <v>1283</v>
      </c>
      <c r="B1927">
        <v>2</v>
      </c>
      <c r="C1927">
        <v>2</v>
      </c>
      <c r="D1927">
        <v>2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2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X1927" t="s">
        <v>3839</v>
      </c>
      <c r="AY1927" t="s">
        <v>3839</v>
      </c>
      <c r="AZ1927">
        <f t="shared" si="304"/>
        <v>0</v>
      </c>
      <c r="BA1927">
        <f t="shared" si="305"/>
        <v>0</v>
      </c>
      <c r="BB1927">
        <f t="shared" si="297"/>
        <v>0</v>
      </c>
      <c r="BC1927">
        <f t="shared" si="298"/>
        <v>0</v>
      </c>
      <c r="BD1927">
        <f t="shared" si="299"/>
        <v>5</v>
      </c>
      <c r="BE1927">
        <f t="shared" si="300"/>
        <v>0</v>
      </c>
      <c r="BF1927">
        <f t="shared" si="301"/>
        <v>0</v>
      </c>
      <c r="BG1927">
        <f t="shared" si="302"/>
        <v>0</v>
      </c>
      <c r="BH1927">
        <f t="shared" si="303"/>
        <v>0</v>
      </c>
      <c r="BI1927">
        <f t="shared" si="306"/>
        <v>0</v>
      </c>
    </row>
    <row r="1928" spans="1:61">
      <c r="A1928" t="s">
        <v>1284</v>
      </c>
      <c r="B1928">
        <v>2</v>
      </c>
      <c r="C1928">
        <v>3</v>
      </c>
      <c r="D1928">
        <v>2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X1928" t="s">
        <v>3839</v>
      </c>
      <c r="AY1928" t="s">
        <v>3839</v>
      </c>
      <c r="AZ1928">
        <f t="shared" si="304"/>
        <v>0</v>
      </c>
      <c r="BA1928">
        <f t="shared" si="305"/>
        <v>3</v>
      </c>
      <c r="BB1928">
        <f t="shared" si="297"/>
        <v>0</v>
      </c>
      <c r="BC1928">
        <f t="shared" si="298"/>
        <v>0</v>
      </c>
      <c r="BD1928">
        <f t="shared" si="299"/>
        <v>0</v>
      </c>
      <c r="BE1928">
        <f t="shared" si="300"/>
        <v>0</v>
      </c>
      <c r="BF1928">
        <f t="shared" si="301"/>
        <v>0</v>
      </c>
      <c r="BG1928">
        <f t="shared" si="302"/>
        <v>0</v>
      </c>
      <c r="BH1928">
        <f t="shared" si="303"/>
        <v>0</v>
      </c>
      <c r="BI1928">
        <f t="shared" si="306"/>
        <v>0</v>
      </c>
    </row>
    <row r="1929" spans="1:61">
      <c r="A1929" t="s">
        <v>1285</v>
      </c>
      <c r="B1929">
        <v>3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1</v>
      </c>
      <c r="W1929">
        <v>0</v>
      </c>
      <c r="X1929">
        <v>1</v>
      </c>
      <c r="Y1929">
        <v>2</v>
      </c>
      <c r="Z1929">
        <v>1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X1929" t="s">
        <v>3839</v>
      </c>
      <c r="AZ1929">
        <f t="shared" si="304"/>
        <v>0</v>
      </c>
      <c r="BA1929">
        <f t="shared" si="305"/>
        <v>0</v>
      </c>
      <c r="BB1929">
        <f t="shared" si="297"/>
        <v>0</v>
      </c>
      <c r="BC1929">
        <f t="shared" si="298"/>
        <v>2</v>
      </c>
      <c r="BD1929">
        <f t="shared" si="299"/>
        <v>5</v>
      </c>
      <c r="BE1929">
        <f t="shared" si="300"/>
        <v>0</v>
      </c>
      <c r="BF1929">
        <f t="shared" si="301"/>
        <v>0</v>
      </c>
      <c r="BG1929">
        <f t="shared" si="302"/>
        <v>0</v>
      </c>
      <c r="BH1929">
        <f t="shared" si="303"/>
        <v>2</v>
      </c>
      <c r="BI1929">
        <f t="shared" si="306"/>
        <v>0</v>
      </c>
    </row>
    <row r="1930" spans="1:61">
      <c r="A1930" t="s">
        <v>1286</v>
      </c>
      <c r="B1930">
        <v>3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X1930" t="s">
        <v>3839</v>
      </c>
      <c r="AY1930" t="s">
        <v>3839</v>
      </c>
      <c r="AZ1930">
        <f t="shared" si="304"/>
        <v>0</v>
      </c>
      <c r="BA1930">
        <f t="shared" si="305"/>
        <v>0</v>
      </c>
      <c r="BB1930">
        <f t="shared" si="297"/>
        <v>0</v>
      </c>
      <c r="BC1930">
        <f t="shared" si="298"/>
        <v>2</v>
      </c>
      <c r="BD1930">
        <f t="shared" si="299"/>
        <v>0</v>
      </c>
      <c r="BE1930">
        <f t="shared" si="300"/>
        <v>0</v>
      </c>
      <c r="BF1930">
        <f t="shared" si="301"/>
        <v>0</v>
      </c>
      <c r="BG1930">
        <f t="shared" si="302"/>
        <v>0</v>
      </c>
      <c r="BH1930">
        <f t="shared" si="303"/>
        <v>0</v>
      </c>
      <c r="BI1930">
        <f t="shared" si="306"/>
        <v>0</v>
      </c>
    </row>
    <row r="1931" spans="1:61">
      <c r="A1931" t="s">
        <v>1287</v>
      </c>
      <c r="B1931">
        <v>2</v>
      </c>
      <c r="C1931">
        <v>2</v>
      </c>
      <c r="D1931">
        <v>2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2</v>
      </c>
      <c r="M1931">
        <v>0</v>
      </c>
      <c r="N1931">
        <v>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X1931" t="s">
        <v>3839</v>
      </c>
      <c r="AY1931" t="s">
        <v>3839</v>
      </c>
      <c r="AZ1931">
        <f t="shared" si="304"/>
        <v>0</v>
      </c>
      <c r="BA1931">
        <f t="shared" si="305"/>
        <v>5</v>
      </c>
      <c r="BB1931">
        <f t="shared" si="297"/>
        <v>0</v>
      </c>
      <c r="BC1931">
        <f t="shared" si="298"/>
        <v>0</v>
      </c>
      <c r="BD1931">
        <f t="shared" si="299"/>
        <v>0</v>
      </c>
      <c r="BE1931">
        <f t="shared" si="300"/>
        <v>0</v>
      </c>
      <c r="BF1931">
        <f t="shared" si="301"/>
        <v>0</v>
      </c>
      <c r="BG1931">
        <f t="shared" si="302"/>
        <v>0</v>
      </c>
      <c r="BH1931">
        <f t="shared" si="303"/>
        <v>0</v>
      </c>
      <c r="BI1931">
        <f t="shared" si="306"/>
        <v>0</v>
      </c>
    </row>
    <row r="1932" spans="1:61">
      <c r="A1932" t="s">
        <v>1288</v>
      </c>
      <c r="B1932">
        <v>1</v>
      </c>
      <c r="C1932">
        <v>3</v>
      </c>
      <c r="D1932">
        <v>3</v>
      </c>
      <c r="E1932">
        <v>1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Z1932">
        <f t="shared" si="304"/>
        <v>0</v>
      </c>
      <c r="BA1932">
        <f t="shared" si="305"/>
        <v>0</v>
      </c>
      <c r="BB1932">
        <f t="shared" ref="BB1932:BB1995" si="307">SUM(P1932, Q1932, R1932, S1932)</f>
        <v>0</v>
      </c>
      <c r="BC1932">
        <f t="shared" ref="BC1932:BC1995" si="308">SUM(T1932, U1932, V1932, W1932)</f>
        <v>0</v>
      </c>
      <c r="BD1932">
        <f t="shared" ref="BD1932:BD1995" si="309">SUM(X1932, Y1932, Z1932, AA1932)</f>
        <v>3</v>
      </c>
      <c r="BE1932">
        <f t="shared" ref="BE1932:BE1995" si="310">SUM(AB1932, AC1932, AD1932, AE1932)</f>
        <v>0</v>
      </c>
      <c r="BF1932">
        <f t="shared" ref="BF1932:BF1995" si="311">SUM(AF1932, AG1932, AH1932, AI1932)</f>
        <v>0</v>
      </c>
      <c r="BG1932">
        <f t="shared" ref="BG1932:BG1995" si="312">SUM(AJ1932, AK1932, AL1932, AM1932)</f>
        <v>0</v>
      </c>
      <c r="BH1932">
        <f t="shared" ref="BH1932:BH1995" si="313">SUM(AN1932, AO1932, AP1932, AQ1932)</f>
        <v>0</v>
      </c>
      <c r="BI1932">
        <f t="shared" si="306"/>
        <v>0</v>
      </c>
    </row>
    <row r="1933" spans="1:61">
      <c r="A1933" t="s">
        <v>1289</v>
      </c>
      <c r="B1933">
        <v>2</v>
      </c>
      <c r="C1933">
        <v>2</v>
      </c>
      <c r="D1933">
        <v>2</v>
      </c>
      <c r="E1933">
        <v>2</v>
      </c>
      <c r="F1933">
        <v>0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Z1933">
        <f t="shared" si="304"/>
        <v>2</v>
      </c>
      <c r="BA1933">
        <f t="shared" si="305"/>
        <v>0</v>
      </c>
      <c r="BB1933">
        <f t="shared" si="307"/>
        <v>0</v>
      </c>
      <c r="BC1933">
        <f t="shared" si="308"/>
        <v>0</v>
      </c>
      <c r="BD1933">
        <f t="shared" si="309"/>
        <v>0</v>
      </c>
      <c r="BE1933">
        <f t="shared" si="310"/>
        <v>0</v>
      </c>
      <c r="BF1933">
        <f t="shared" si="311"/>
        <v>0</v>
      </c>
      <c r="BG1933">
        <f t="shared" si="312"/>
        <v>0</v>
      </c>
      <c r="BH1933">
        <f t="shared" si="313"/>
        <v>0</v>
      </c>
      <c r="BI1933">
        <f t="shared" si="306"/>
        <v>0</v>
      </c>
    </row>
    <row r="1934" spans="1:61">
      <c r="A1934" t="s">
        <v>1290</v>
      </c>
      <c r="B1934">
        <v>2</v>
      </c>
      <c r="C1934">
        <v>2</v>
      </c>
      <c r="D1934">
        <v>2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2</v>
      </c>
      <c r="N1934">
        <v>4</v>
      </c>
      <c r="O1934">
        <v>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X1934" t="s">
        <v>3839</v>
      </c>
      <c r="AY1934" t="s">
        <v>3839</v>
      </c>
      <c r="AZ1934">
        <f t="shared" si="304"/>
        <v>0</v>
      </c>
      <c r="BA1934">
        <f t="shared" si="305"/>
        <v>9</v>
      </c>
      <c r="BB1934">
        <f t="shared" si="307"/>
        <v>0</v>
      </c>
      <c r="BC1934">
        <f t="shared" si="308"/>
        <v>0</v>
      </c>
      <c r="BD1934">
        <f t="shared" si="309"/>
        <v>0</v>
      </c>
      <c r="BE1934">
        <f t="shared" si="310"/>
        <v>0</v>
      </c>
      <c r="BF1934">
        <f t="shared" si="311"/>
        <v>0</v>
      </c>
      <c r="BG1934">
        <f t="shared" si="312"/>
        <v>0</v>
      </c>
      <c r="BH1934">
        <f t="shared" si="313"/>
        <v>0</v>
      </c>
      <c r="BI1934">
        <f t="shared" si="306"/>
        <v>0</v>
      </c>
    </row>
    <row r="1935" spans="1:61">
      <c r="A1935" t="s">
        <v>1291</v>
      </c>
      <c r="B1935">
        <v>2</v>
      </c>
      <c r="C1935">
        <v>2</v>
      </c>
      <c r="D1935">
        <v>2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X1935" t="s">
        <v>3839</v>
      </c>
      <c r="AY1935" t="s">
        <v>3839</v>
      </c>
      <c r="AZ1935">
        <f t="shared" si="304"/>
        <v>0</v>
      </c>
      <c r="BA1935">
        <f t="shared" si="305"/>
        <v>0</v>
      </c>
      <c r="BB1935">
        <f t="shared" si="307"/>
        <v>0</v>
      </c>
      <c r="BC1935">
        <f t="shared" si="308"/>
        <v>0</v>
      </c>
      <c r="BD1935">
        <f t="shared" si="309"/>
        <v>0</v>
      </c>
      <c r="BE1935">
        <f t="shared" si="310"/>
        <v>0</v>
      </c>
      <c r="BF1935">
        <f t="shared" si="311"/>
        <v>0</v>
      </c>
      <c r="BG1935">
        <f t="shared" si="312"/>
        <v>0</v>
      </c>
      <c r="BH1935">
        <f t="shared" si="313"/>
        <v>0</v>
      </c>
      <c r="BI1935">
        <f t="shared" si="306"/>
        <v>0</v>
      </c>
    </row>
    <row r="1936" spans="1:61">
      <c r="A1936" t="s">
        <v>1292</v>
      </c>
      <c r="B1936">
        <v>3</v>
      </c>
      <c r="C1936">
        <v>2</v>
      </c>
      <c r="D1936">
        <v>1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1</v>
      </c>
      <c r="W1936">
        <v>2</v>
      </c>
      <c r="X1936">
        <v>0</v>
      </c>
      <c r="Y1936">
        <v>2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X1936" t="s">
        <v>3839</v>
      </c>
      <c r="AZ1936">
        <f t="shared" si="304"/>
        <v>0</v>
      </c>
      <c r="BA1936">
        <f t="shared" si="305"/>
        <v>0</v>
      </c>
      <c r="BB1936">
        <f t="shared" si="307"/>
        <v>0</v>
      </c>
      <c r="BC1936">
        <f t="shared" si="308"/>
        <v>5</v>
      </c>
      <c r="BD1936">
        <f t="shared" si="309"/>
        <v>3</v>
      </c>
      <c r="BE1936">
        <f t="shared" si="310"/>
        <v>0</v>
      </c>
      <c r="BF1936">
        <f t="shared" si="311"/>
        <v>0</v>
      </c>
      <c r="BG1936">
        <f t="shared" si="312"/>
        <v>0</v>
      </c>
      <c r="BH1936">
        <f t="shared" si="313"/>
        <v>0</v>
      </c>
      <c r="BI1936">
        <f t="shared" si="306"/>
        <v>0</v>
      </c>
    </row>
    <row r="1937" spans="1:61">
      <c r="A1937" t="s">
        <v>1293</v>
      </c>
      <c r="B1937">
        <v>2</v>
      </c>
      <c r="C1937">
        <v>2</v>
      </c>
      <c r="D1937">
        <v>2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2</v>
      </c>
      <c r="N1937">
        <v>0</v>
      </c>
      <c r="O1937">
        <v>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</v>
      </c>
      <c r="AO1937">
        <v>3</v>
      </c>
      <c r="AP1937">
        <v>1</v>
      </c>
      <c r="AQ1937">
        <v>1</v>
      </c>
      <c r="AR1937">
        <v>0</v>
      </c>
      <c r="AS1937">
        <v>0</v>
      </c>
      <c r="AT1937">
        <v>0</v>
      </c>
      <c r="AU1937">
        <v>0</v>
      </c>
      <c r="AX1937" t="s">
        <v>3839</v>
      </c>
      <c r="AY1937" t="s">
        <v>3839</v>
      </c>
      <c r="AZ1937">
        <f t="shared" si="304"/>
        <v>0</v>
      </c>
      <c r="BA1937">
        <f t="shared" si="305"/>
        <v>4</v>
      </c>
      <c r="BB1937">
        <f t="shared" si="307"/>
        <v>0</v>
      </c>
      <c r="BC1937">
        <f t="shared" si="308"/>
        <v>0</v>
      </c>
      <c r="BD1937">
        <f t="shared" si="309"/>
        <v>2</v>
      </c>
      <c r="BE1937">
        <f t="shared" si="310"/>
        <v>0</v>
      </c>
      <c r="BF1937">
        <f t="shared" si="311"/>
        <v>2</v>
      </c>
      <c r="BG1937">
        <f t="shared" si="312"/>
        <v>0</v>
      </c>
      <c r="BH1937">
        <f t="shared" si="313"/>
        <v>7</v>
      </c>
      <c r="BI1937">
        <f t="shared" si="306"/>
        <v>0</v>
      </c>
    </row>
    <row r="1938" spans="1:61">
      <c r="A1938" t="s">
        <v>1294</v>
      </c>
      <c r="B1938">
        <v>2</v>
      </c>
      <c r="C1938">
        <v>2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X1938" t="s">
        <v>3839</v>
      </c>
      <c r="AZ1938">
        <f t="shared" si="304"/>
        <v>0</v>
      </c>
      <c r="BA1938">
        <f t="shared" si="305"/>
        <v>0</v>
      </c>
      <c r="BB1938">
        <f t="shared" si="307"/>
        <v>0</v>
      </c>
      <c r="BC1938">
        <f t="shared" si="308"/>
        <v>0</v>
      </c>
      <c r="BD1938">
        <f t="shared" si="309"/>
        <v>0</v>
      </c>
      <c r="BE1938">
        <f t="shared" si="310"/>
        <v>0</v>
      </c>
      <c r="BF1938">
        <f t="shared" si="311"/>
        <v>0</v>
      </c>
      <c r="BG1938">
        <f t="shared" si="312"/>
        <v>0</v>
      </c>
      <c r="BH1938">
        <f t="shared" si="313"/>
        <v>0</v>
      </c>
      <c r="BI1938">
        <f t="shared" si="306"/>
        <v>0</v>
      </c>
    </row>
    <row r="1939" spans="1:61">
      <c r="A1939" t="s">
        <v>1295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3843</v>
      </c>
      <c r="AW1939" t="s">
        <v>3843</v>
      </c>
      <c r="AX1939" t="s">
        <v>3839</v>
      </c>
      <c r="AZ1939">
        <f t="shared" si="304"/>
        <v>0</v>
      </c>
      <c r="BA1939">
        <f t="shared" si="305"/>
        <v>0</v>
      </c>
      <c r="BB1939">
        <f t="shared" si="307"/>
        <v>0</v>
      </c>
      <c r="BC1939">
        <f t="shared" si="308"/>
        <v>0</v>
      </c>
      <c r="BD1939">
        <f t="shared" si="309"/>
        <v>0</v>
      </c>
      <c r="BE1939">
        <f t="shared" si="310"/>
        <v>0</v>
      </c>
      <c r="BF1939">
        <f t="shared" si="311"/>
        <v>0</v>
      </c>
      <c r="BG1939">
        <f t="shared" si="312"/>
        <v>0</v>
      </c>
      <c r="BH1939">
        <f t="shared" si="313"/>
        <v>0</v>
      </c>
      <c r="BI1939">
        <f t="shared" si="306"/>
        <v>0</v>
      </c>
    </row>
    <row r="1940" spans="1:61">
      <c r="A1940" t="s">
        <v>1296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s">
        <v>3839</v>
      </c>
      <c r="AW1940" t="s">
        <v>3843</v>
      </c>
      <c r="AX1940" t="s">
        <v>3843</v>
      </c>
      <c r="AZ1940">
        <f t="shared" si="304"/>
        <v>0</v>
      </c>
      <c r="BA1940">
        <f t="shared" si="305"/>
        <v>0</v>
      </c>
      <c r="BB1940">
        <f t="shared" si="307"/>
        <v>0</v>
      </c>
      <c r="BC1940">
        <f t="shared" si="308"/>
        <v>0</v>
      </c>
      <c r="BD1940">
        <f t="shared" si="309"/>
        <v>0</v>
      </c>
      <c r="BE1940">
        <f t="shared" si="310"/>
        <v>0</v>
      </c>
      <c r="BF1940">
        <f t="shared" si="311"/>
        <v>0</v>
      </c>
      <c r="BG1940">
        <f t="shared" si="312"/>
        <v>0</v>
      </c>
      <c r="BH1940">
        <f t="shared" si="313"/>
        <v>0</v>
      </c>
      <c r="BI1940">
        <f t="shared" si="306"/>
        <v>0</v>
      </c>
    </row>
    <row r="1941" spans="1:61">
      <c r="A1941" t="s">
        <v>1297</v>
      </c>
      <c r="B1941">
        <v>4</v>
      </c>
      <c r="C1941">
        <v>1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X1941" t="s">
        <v>3843</v>
      </c>
      <c r="AZ1941">
        <f t="shared" si="304"/>
        <v>0</v>
      </c>
      <c r="BA1941">
        <f t="shared" si="305"/>
        <v>0</v>
      </c>
      <c r="BB1941">
        <f t="shared" si="307"/>
        <v>0</v>
      </c>
      <c r="BC1941">
        <f t="shared" si="308"/>
        <v>0</v>
      </c>
      <c r="BD1941">
        <f t="shared" si="309"/>
        <v>0</v>
      </c>
      <c r="BE1941">
        <f t="shared" si="310"/>
        <v>0</v>
      </c>
      <c r="BF1941">
        <f t="shared" si="311"/>
        <v>0</v>
      </c>
      <c r="BG1941">
        <f t="shared" si="312"/>
        <v>0</v>
      </c>
      <c r="BH1941">
        <f t="shared" si="313"/>
        <v>0</v>
      </c>
      <c r="BI1941">
        <f t="shared" si="306"/>
        <v>0</v>
      </c>
    </row>
    <row r="1942" spans="1:61">
      <c r="A1942" t="s">
        <v>1298</v>
      </c>
      <c r="B1942">
        <v>2</v>
      </c>
      <c r="C1942">
        <v>2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Z1942">
        <f t="shared" si="304"/>
        <v>0</v>
      </c>
      <c r="BA1942">
        <f t="shared" si="305"/>
        <v>0</v>
      </c>
      <c r="BB1942">
        <f t="shared" si="307"/>
        <v>0</v>
      </c>
      <c r="BC1942">
        <f t="shared" si="308"/>
        <v>0</v>
      </c>
      <c r="BD1942">
        <f t="shared" si="309"/>
        <v>0</v>
      </c>
      <c r="BE1942">
        <f t="shared" si="310"/>
        <v>0</v>
      </c>
      <c r="BF1942">
        <f t="shared" si="311"/>
        <v>0</v>
      </c>
      <c r="BG1942">
        <f t="shared" si="312"/>
        <v>0</v>
      </c>
      <c r="BH1942">
        <f t="shared" si="313"/>
        <v>0</v>
      </c>
      <c r="BI1942">
        <f t="shared" si="306"/>
        <v>0</v>
      </c>
    </row>
    <row r="1943" spans="1:61">
      <c r="A1943" t="s">
        <v>1299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2</v>
      </c>
      <c r="M1943">
        <v>0</v>
      </c>
      <c r="N1943">
        <v>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2</v>
      </c>
      <c r="V1943">
        <v>0</v>
      </c>
      <c r="W1943">
        <v>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3843</v>
      </c>
      <c r="AW1943" t="s">
        <v>3843</v>
      </c>
      <c r="AZ1943">
        <f t="shared" si="304"/>
        <v>0</v>
      </c>
      <c r="BA1943">
        <f t="shared" si="305"/>
        <v>6</v>
      </c>
      <c r="BB1943">
        <f t="shared" si="307"/>
        <v>0</v>
      </c>
      <c r="BC1943">
        <f t="shared" si="308"/>
        <v>4</v>
      </c>
      <c r="BD1943">
        <f t="shared" si="309"/>
        <v>0</v>
      </c>
      <c r="BE1943">
        <f t="shared" si="310"/>
        <v>0</v>
      </c>
      <c r="BF1943">
        <f t="shared" si="311"/>
        <v>0</v>
      </c>
      <c r="BG1943">
        <f t="shared" si="312"/>
        <v>0</v>
      </c>
      <c r="BH1943">
        <f t="shared" si="313"/>
        <v>0</v>
      </c>
      <c r="BI1943">
        <f t="shared" si="306"/>
        <v>0</v>
      </c>
    </row>
    <row r="1944" spans="1:61">
      <c r="A1944" t="s">
        <v>1300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s">
        <v>3839</v>
      </c>
      <c r="AW1944" t="s">
        <v>3843</v>
      </c>
      <c r="AX1944" t="s">
        <v>3843</v>
      </c>
      <c r="AZ1944">
        <f t="shared" si="304"/>
        <v>0</v>
      </c>
      <c r="BA1944">
        <f t="shared" si="305"/>
        <v>0</v>
      </c>
      <c r="BB1944">
        <f t="shared" si="307"/>
        <v>0</v>
      </c>
      <c r="BC1944">
        <f t="shared" si="308"/>
        <v>0</v>
      </c>
      <c r="BD1944">
        <f t="shared" si="309"/>
        <v>0</v>
      </c>
      <c r="BE1944">
        <f t="shared" si="310"/>
        <v>0</v>
      </c>
      <c r="BF1944">
        <f t="shared" si="311"/>
        <v>0</v>
      </c>
      <c r="BG1944">
        <f t="shared" si="312"/>
        <v>0</v>
      </c>
      <c r="BH1944">
        <f t="shared" si="313"/>
        <v>0</v>
      </c>
      <c r="BI1944">
        <f t="shared" si="306"/>
        <v>0</v>
      </c>
    </row>
    <row r="1945" spans="1:61">
      <c r="A1945" t="s">
        <v>1301</v>
      </c>
      <c r="B1945">
        <v>2</v>
      </c>
      <c r="C1945">
        <v>1</v>
      </c>
      <c r="D1945">
        <v>2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W1945" t="s">
        <v>3841</v>
      </c>
      <c r="AX1945" t="s">
        <v>3839</v>
      </c>
      <c r="AY1945" t="s">
        <v>3839</v>
      </c>
      <c r="AZ1945">
        <f t="shared" si="304"/>
        <v>0</v>
      </c>
      <c r="BA1945">
        <f t="shared" si="305"/>
        <v>2</v>
      </c>
      <c r="BB1945">
        <f t="shared" si="307"/>
        <v>0</v>
      </c>
      <c r="BC1945">
        <f t="shared" si="308"/>
        <v>0</v>
      </c>
      <c r="BD1945">
        <f t="shared" si="309"/>
        <v>0</v>
      </c>
      <c r="BE1945">
        <f t="shared" si="310"/>
        <v>0</v>
      </c>
      <c r="BF1945">
        <f t="shared" si="311"/>
        <v>0</v>
      </c>
      <c r="BG1945">
        <f t="shared" si="312"/>
        <v>0</v>
      </c>
      <c r="BH1945">
        <f t="shared" si="313"/>
        <v>0</v>
      </c>
      <c r="BI1945">
        <f t="shared" si="306"/>
        <v>0</v>
      </c>
    </row>
    <row r="1946" spans="1:61">
      <c r="A1946" t="s">
        <v>1302</v>
      </c>
      <c r="B1946">
        <v>2</v>
      </c>
      <c r="C1946">
        <v>2</v>
      </c>
      <c r="D1946">
        <v>2</v>
      </c>
      <c r="E1946">
        <v>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X1946" t="s">
        <v>3839</v>
      </c>
      <c r="AY1946" t="s">
        <v>3839</v>
      </c>
      <c r="AZ1946">
        <f t="shared" si="304"/>
        <v>0</v>
      </c>
      <c r="BA1946">
        <f t="shared" si="305"/>
        <v>0</v>
      </c>
      <c r="BB1946">
        <f t="shared" si="307"/>
        <v>0</v>
      </c>
      <c r="BC1946">
        <f t="shared" si="308"/>
        <v>0</v>
      </c>
      <c r="BD1946">
        <f t="shared" si="309"/>
        <v>0</v>
      </c>
      <c r="BE1946">
        <f t="shared" si="310"/>
        <v>0</v>
      </c>
      <c r="BF1946">
        <f t="shared" si="311"/>
        <v>0</v>
      </c>
      <c r="BG1946">
        <f t="shared" si="312"/>
        <v>0</v>
      </c>
      <c r="BH1946">
        <f t="shared" si="313"/>
        <v>0</v>
      </c>
      <c r="BI1946">
        <f t="shared" si="306"/>
        <v>0</v>
      </c>
    </row>
    <row r="1947" spans="1:61">
      <c r="A1947" t="s">
        <v>1303</v>
      </c>
      <c r="B1947">
        <v>3</v>
      </c>
      <c r="C1947">
        <v>3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X1947" t="s">
        <v>3839</v>
      </c>
      <c r="AY1947" t="s">
        <v>3839</v>
      </c>
      <c r="AZ1947">
        <f t="shared" si="304"/>
        <v>0</v>
      </c>
      <c r="BA1947">
        <f t="shared" si="305"/>
        <v>2</v>
      </c>
      <c r="BB1947">
        <f t="shared" si="307"/>
        <v>0</v>
      </c>
      <c r="BC1947">
        <f t="shared" si="308"/>
        <v>0</v>
      </c>
      <c r="BD1947">
        <f t="shared" si="309"/>
        <v>0</v>
      </c>
      <c r="BE1947">
        <f t="shared" si="310"/>
        <v>0</v>
      </c>
      <c r="BF1947">
        <f t="shared" si="311"/>
        <v>0</v>
      </c>
      <c r="BG1947">
        <f t="shared" si="312"/>
        <v>0</v>
      </c>
      <c r="BH1947">
        <f t="shared" si="313"/>
        <v>0</v>
      </c>
      <c r="BI1947">
        <f t="shared" si="306"/>
        <v>0</v>
      </c>
    </row>
    <row r="1948" spans="1:61">
      <c r="A1948" t="s">
        <v>1304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s">
        <v>3843</v>
      </c>
      <c r="AW1948" t="s">
        <v>3843</v>
      </c>
      <c r="AX1948" t="s">
        <v>3843</v>
      </c>
      <c r="AZ1948">
        <f t="shared" si="304"/>
        <v>0</v>
      </c>
      <c r="BA1948">
        <f t="shared" si="305"/>
        <v>0</v>
      </c>
      <c r="BB1948">
        <f t="shared" si="307"/>
        <v>0</v>
      </c>
      <c r="BC1948">
        <f t="shared" si="308"/>
        <v>0</v>
      </c>
      <c r="BD1948">
        <f t="shared" si="309"/>
        <v>0</v>
      </c>
      <c r="BE1948">
        <f t="shared" si="310"/>
        <v>0</v>
      </c>
      <c r="BF1948">
        <f t="shared" si="311"/>
        <v>0</v>
      </c>
      <c r="BG1948">
        <f t="shared" si="312"/>
        <v>0</v>
      </c>
      <c r="BH1948">
        <f t="shared" si="313"/>
        <v>0</v>
      </c>
      <c r="BI1948">
        <f t="shared" si="306"/>
        <v>0</v>
      </c>
    </row>
    <row r="1949" spans="1:61">
      <c r="A1949" t="s">
        <v>1305</v>
      </c>
      <c r="B1949">
        <v>2</v>
      </c>
      <c r="C1949">
        <v>1</v>
      </c>
      <c r="D1949">
        <v>2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X1949" t="s">
        <v>3839</v>
      </c>
      <c r="AY1949" t="s">
        <v>3839</v>
      </c>
      <c r="AZ1949">
        <f t="shared" si="304"/>
        <v>0</v>
      </c>
      <c r="BA1949">
        <f t="shared" si="305"/>
        <v>0</v>
      </c>
      <c r="BB1949">
        <f t="shared" si="307"/>
        <v>0</v>
      </c>
      <c r="BC1949">
        <f t="shared" si="308"/>
        <v>0</v>
      </c>
      <c r="BD1949">
        <f t="shared" si="309"/>
        <v>0</v>
      </c>
      <c r="BE1949">
        <f t="shared" si="310"/>
        <v>0</v>
      </c>
      <c r="BF1949">
        <f t="shared" si="311"/>
        <v>0</v>
      </c>
      <c r="BG1949">
        <f t="shared" si="312"/>
        <v>0</v>
      </c>
      <c r="BH1949">
        <f t="shared" si="313"/>
        <v>0</v>
      </c>
      <c r="BI1949">
        <f t="shared" si="306"/>
        <v>0</v>
      </c>
    </row>
    <row r="1950" spans="1:61">
      <c r="A1950" t="s">
        <v>1306</v>
      </c>
      <c r="B1950">
        <v>2</v>
      </c>
      <c r="C1950">
        <v>3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2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Z1950">
        <f t="shared" si="304"/>
        <v>0</v>
      </c>
      <c r="BA1950">
        <f t="shared" si="305"/>
        <v>0</v>
      </c>
      <c r="BB1950">
        <f t="shared" si="307"/>
        <v>0</v>
      </c>
      <c r="BC1950">
        <f t="shared" si="308"/>
        <v>0</v>
      </c>
      <c r="BD1950">
        <f t="shared" si="309"/>
        <v>0</v>
      </c>
      <c r="BE1950">
        <f t="shared" si="310"/>
        <v>0</v>
      </c>
      <c r="BF1950">
        <f t="shared" si="311"/>
        <v>3</v>
      </c>
      <c r="BG1950">
        <f t="shared" si="312"/>
        <v>0</v>
      </c>
      <c r="BH1950">
        <f t="shared" si="313"/>
        <v>0</v>
      </c>
      <c r="BI1950">
        <f t="shared" si="306"/>
        <v>0</v>
      </c>
    </row>
    <row r="1951" spans="1:61">
      <c r="A1951" t="s">
        <v>1307</v>
      </c>
      <c r="B1951">
        <v>2</v>
      </c>
      <c r="C1951">
        <v>2</v>
      </c>
      <c r="D1951">
        <v>2</v>
      </c>
      <c r="E1951">
        <v>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X1951" t="s">
        <v>3839</v>
      </c>
      <c r="AZ1951">
        <f t="shared" si="304"/>
        <v>0</v>
      </c>
      <c r="BA1951">
        <f t="shared" si="305"/>
        <v>0</v>
      </c>
      <c r="BB1951">
        <f t="shared" si="307"/>
        <v>0</v>
      </c>
      <c r="BC1951">
        <f t="shared" si="308"/>
        <v>0</v>
      </c>
      <c r="BD1951">
        <f t="shared" si="309"/>
        <v>0</v>
      </c>
      <c r="BE1951">
        <f t="shared" si="310"/>
        <v>0</v>
      </c>
      <c r="BF1951">
        <f t="shared" si="311"/>
        <v>0</v>
      </c>
      <c r="BG1951">
        <f t="shared" si="312"/>
        <v>0</v>
      </c>
      <c r="BH1951">
        <f t="shared" si="313"/>
        <v>0</v>
      </c>
      <c r="BI1951">
        <f t="shared" si="306"/>
        <v>0</v>
      </c>
    </row>
    <row r="1952" spans="1:61">
      <c r="A1952" t="s">
        <v>1308</v>
      </c>
      <c r="B1952">
        <v>2</v>
      </c>
      <c r="C1952">
        <v>2</v>
      </c>
      <c r="D1952">
        <v>2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</v>
      </c>
      <c r="N1952">
        <v>0</v>
      </c>
      <c r="O1952">
        <v>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X1952" t="s">
        <v>3839</v>
      </c>
      <c r="AY1952" t="s">
        <v>3839</v>
      </c>
      <c r="AZ1952">
        <f t="shared" si="304"/>
        <v>0</v>
      </c>
      <c r="BA1952">
        <f t="shared" si="305"/>
        <v>4</v>
      </c>
      <c r="BB1952">
        <f t="shared" si="307"/>
        <v>0</v>
      </c>
      <c r="BC1952">
        <f t="shared" si="308"/>
        <v>0</v>
      </c>
      <c r="BD1952">
        <f t="shared" si="309"/>
        <v>0</v>
      </c>
      <c r="BE1952">
        <f t="shared" si="310"/>
        <v>0</v>
      </c>
      <c r="BF1952">
        <f t="shared" si="311"/>
        <v>0</v>
      </c>
      <c r="BG1952">
        <f t="shared" si="312"/>
        <v>0</v>
      </c>
      <c r="BH1952">
        <f t="shared" si="313"/>
        <v>0</v>
      </c>
      <c r="BI1952">
        <f t="shared" si="306"/>
        <v>0</v>
      </c>
    </row>
    <row r="1953" spans="1:61">
      <c r="A1953" t="s">
        <v>1309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s">
        <v>3843</v>
      </c>
      <c r="AW1953" t="s">
        <v>3843</v>
      </c>
      <c r="AX1953" t="s">
        <v>3839</v>
      </c>
      <c r="AY1953" t="s">
        <v>3839</v>
      </c>
      <c r="AZ1953">
        <f t="shared" si="304"/>
        <v>0</v>
      </c>
      <c r="BA1953">
        <f t="shared" si="305"/>
        <v>0</v>
      </c>
      <c r="BB1953">
        <f t="shared" si="307"/>
        <v>0</v>
      </c>
      <c r="BC1953">
        <f t="shared" si="308"/>
        <v>0</v>
      </c>
      <c r="BD1953">
        <f t="shared" si="309"/>
        <v>0</v>
      </c>
      <c r="BE1953">
        <f t="shared" si="310"/>
        <v>0</v>
      </c>
      <c r="BF1953">
        <f t="shared" si="311"/>
        <v>0</v>
      </c>
      <c r="BG1953">
        <f t="shared" si="312"/>
        <v>0</v>
      </c>
      <c r="BH1953">
        <f t="shared" si="313"/>
        <v>0</v>
      </c>
      <c r="BI1953">
        <f t="shared" si="306"/>
        <v>0</v>
      </c>
    </row>
    <row r="1954" spans="1:61">
      <c r="A1954" t="s">
        <v>1310</v>
      </c>
      <c r="B1954">
        <v>0</v>
      </c>
      <c r="C1954">
        <v>0</v>
      </c>
      <c r="D1954">
        <v>2</v>
      </c>
      <c r="E1954">
        <v>4</v>
      </c>
      <c r="F1954">
        <v>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X1954" t="s">
        <v>3839</v>
      </c>
      <c r="AY1954" t="s">
        <v>3839</v>
      </c>
      <c r="AZ1954">
        <f t="shared" si="304"/>
        <v>0</v>
      </c>
      <c r="BA1954">
        <f t="shared" si="305"/>
        <v>0</v>
      </c>
      <c r="BB1954">
        <f t="shared" si="307"/>
        <v>0</v>
      </c>
      <c r="BC1954">
        <f t="shared" si="308"/>
        <v>0</v>
      </c>
      <c r="BD1954">
        <f t="shared" si="309"/>
        <v>0</v>
      </c>
      <c r="BE1954">
        <f t="shared" si="310"/>
        <v>0</v>
      </c>
      <c r="BF1954">
        <f t="shared" si="311"/>
        <v>0</v>
      </c>
      <c r="BG1954">
        <f t="shared" si="312"/>
        <v>0</v>
      </c>
      <c r="BH1954">
        <f t="shared" si="313"/>
        <v>0</v>
      </c>
      <c r="BI1954">
        <f t="shared" si="306"/>
        <v>0</v>
      </c>
    </row>
    <row r="1955" spans="1:61">
      <c r="A1955" t="s">
        <v>1311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3843</v>
      </c>
      <c r="AW1955" t="s">
        <v>3843</v>
      </c>
      <c r="AX1955" t="s">
        <v>3843</v>
      </c>
      <c r="AZ1955">
        <f t="shared" si="304"/>
        <v>0</v>
      </c>
      <c r="BA1955">
        <f t="shared" si="305"/>
        <v>0</v>
      </c>
      <c r="BB1955">
        <f t="shared" si="307"/>
        <v>0</v>
      </c>
      <c r="BC1955">
        <f t="shared" si="308"/>
        <v>0</v>
      </c>
      <c r="BD1955">
        <f t="shared" si="309"/>
        <v>0</v>
      </c>
      <c r="BE1955">
        <f t="shared" si="310"/>
        <v>0</v>
      </c>
      <c r="BF1955">
        <f t="shared" si="311"/>
        <v>0</v>
      </c>
      <c r="BG1955">
        <f t="shared" si="312"/>
        <v>0</v>
      </c>
      <c r="BH1955">
        <f t="shared" si="313"/>
        <v>0</v>
      </c>
      <c r="BI1955">
        <f t="shared" si="306"/>
        <v>0</v>
      </c>
    </row>
    <row r="1956" spans="1:61">
      <c r="A1956" t="s">
        <v>1312</v>
      </c>
      <c r="B1956">
        <v>1</v>
      </c>
      <c r="C1956">
        <v>0</v>
      </c>
      <c r="D1956">
        <v>3</v>
      </c>
      <c r="E1956">
        <v>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X1956" t="s">
        <v>3839</v>
      </c>
      <c r="AZ1956">
        <f t="shared" si="304"/>
        <v>0</v>
      </c>
      <c r="BA1956">
        <f t="shared" si="305"/>
        <v>0</v>
      </c>
      <c r="BB1956">
        <f t="shared" si="307"/>
        <v>0</v>
      </c>
      <c r="BC1956">
        <f t="shared" si="308"/>
        <v>0</v>
      </c>
      <c r="BD1956">
        <f t="shared" si="309"/>
        <v>0</v>
      </c>
      <c r="BE1956">
        <f t="shared" si="310"/>
        <v>0</v>
      </c>
      <c r="BF1956">
        <f t="shared" si="311"/>
        <v>0</v>
      </c>
      <c r="BG1956">
        <f t="shared" si="312"/>
        <v>0</v>
      </c>
      <c r="BH1956">
        <f t="shared" si="313"/>
        <v>0</v>
      </c>
      <c r="BI1956">
        <f t="shared" si="306"/>
        <v>0</v>
      </c>
    </row>
    <row r="1957" spans="1:61">
      <c r="A1957" t="s">
        <v>1313</v>
      </c>
      <c r="B1957">
        <v>2</v>
      </c>
      <c r="C1957">
        <v>2</v>
      </c>
      <c r="D1957">
        <v>2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X1957" t="s">
        <v>3839</v>
      </c>
      <c r="AY1957" t="s">
        <v>3839</v>
      </c>
      <c r="AZ1957">
        <f t="shared" si="304"/>
        <v>0</v>
      </c>
      <c r="BA1957">
        <f t="shared" si="305"/>
        <v>0</v>
      </c>
      <c r="BB1957">
        <f t="shared" si="307"/>
        <v>0</v>
      </c>
      <c r="BC1957">
        <f t="shared" si="308"/>
        <v>3</v>
      </c>
      <c r="BD1957">
        <f t="shared" si="309"/>
        <v>0</v>
      </c>
      <c r="BE1957">
        <f t="shared" si="310"/>
        <v>0</v>
      </c>
      <c r="BF1957">
        <f t="shared" si="311"/>
        <v>0</v>
      </c>
      <c r="BG1957">
        <f t="shared" si="312"/>
        <v>0</v>
      </c>
      <c r="BH1957">
        <f t="shared" si="313"/>
        <v>0</v>
      </c>
      <c r="BI1957">
        <f t="shared" si="306"/>
        <v>0</v>
      </c>
    </row>
    <row r="1958" spans="1:61">
      <c r="A1958" t="s">
        <v>1314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</v>
      </c>
      <c r="M1958">
        <v>0</v>
      </c>
      <c r="N1958">
        <v>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3</v>
      </c>
      <c r="V1958">
        <v>3</v>
      </c>
      <c r="W1958">
        <v>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t="s">
        <v>3843</v>
      </c>
      <c r="AW1958" t="s">
        <v>3843</v>
      </c>
      <c r="AX1958" t="s">
        <v>3839</v>
      </c>
      <c r="AY1958" t="s">
        <v>3839</v>
      </c>
      <c r="AZ1958">
        <f t="shared" si="304"/>
        <v>0</v>
      </c>
      <c r="BA1958">
        <f t="shared" si="305"/>
        <v>5</v>
      </c>
      <c r="BB1958">
        <f t="shared" si="307"/>
        <v>0</v>
      </c>
      <c r="BC1958">
        <f t="shared" si="308"/>
        <v>9</v>
      </c>
      <c r="BD1958">
        <f t="shared" si="309"/>
        <v>0</v>
      </c>
      <c r="BE1958">
        <f t="shared" si="310"/>
        <v>0</v>
      </c>
      <c r="BF1958">
        <f t="shared" si="311"/>
        <v>0</v>
      </c>
      <c r="BG1958">
        <f t="shared" si="312"/>
        <v>0</v>
      </c>
      <c r="BH1958">
        <f t="shared" si="313"/>
        <v>0</v>
      </c>
      <c r="BI1958">
        <f t="shared" si="306"/>
        <v>0</v>
      </c>
    </row>
    <row r="1959" spans="1:61">
      <c r="A1959" t="s">
        <v>1315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3839</v>
      </c>
      <c r="AW1959" t="s">
        <v>3839</v>
      </c>
      <c r="AZ1959">
        <f t="shared" si="304"/>
        <v>0</v>
      </c>
      <c r="BA1959">
        <f t="shared" si="305"/>
        <v>5</v>
      </c>
      <c r="BB1959">
        <f t="shared" si="307"/>
        <v>0</v>
      </c>
      <c r="BC1959">
        <f t="shared" si="308"/>
        <v>0</v>
      </c>
      <c r="BD1959">
        <f t="shared" si="309"/>
        <v>0</v>
      </c>
      <c r="BE1959">
        <f t="shared" si="310"/>
        <v>0</v>
      </c>
      <c r="BF1959">
        <f t="shared" si="311"/>
        <v>0</v>
      </c>
      <c r="BG1959">
        <f t="shared" si="312"/>
        <v>0</v>
      </c>
      <c r="BH1959">
        <f t="shared" si="313"/>
        <v>0</v>
      </c>
      <c r="BI1959">
        <f t="shared" si="306"/>
        <v>0</v>
      </c>
    </row>
    <row r="1960" spans="1:61">
      <c r="A1960" t="s">
        <v>1316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s">
        <v>3843</v>
      </c>
      <c r="AW1960" t="s">
        <v>3843</v>
      </c>
      <c r="AX1960" t="s">
        <v>3843</v>
      </c>
      <c r="AY1960" t="s">
        <v>3855</v>
      </c>
      <c r="AZ1960">
        <f t="shared" si="304"/>
        <v>0</v>
      </c>
      <c r="BA1960">
        <f t="shared" si="305"/>
        <v>0</v>
      </c>
      <c r="BB1960">
        <f t="shared" si="307"/>
        <v>0</v>
      </c>
      <c r="BC1960">
        <f t="shared" si="308"/>
        <v>0</v>
      </c>
      <c r="BD1960">
        <f t="shared" si="309"/>
        <v>0</v>
      </c>
      <c r="BE1960">
        <f t="shared" si="310"/>
        <v>0</v>
      </c>
      <c r="BF1960">
        <f t="shared" si="311"/>
        <v>0</v>
      </c>
      <c r="BG1960">
        <f t="shared" si="312"/>
        <v>0</v>
      </c>
      <c r="BH1960">
        <f t="shared" si="313"/>
        <v>0</v>
      </c>
      <c r="BI1960">
        <f t="shared" si="306"/>
        <v>0</v>
      </c>
    </row>
    <row r="1961" spans="1:61">
      <c r="A1961" t="s">
        <v>1317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s">
        <v>3843</v>
      </c>
      <c r="AW1961" t="s">
        <v>3843</v>
      </c>
      <c r="AZ1961">
        <f t="shared" si="304"/>
        <v>0</v>
      </c>
      <c r="BA1961">
        <f t="shared" si="305"/>
        <v>0</v>
      </c>
      <c r="BB1961">
        <f t="shared" si="307"/>
        <v>0</v>
      </c>
      <c r="BC1961">
        <f t="shared" si="308"/>
        <v>0</v>
      </c>
      <c r="BD1961">
        <f t="shared" si="309"/>
        <v>2</v>
      </c>
      <c r="BE1961">
        <f t="shared" si="310"/>
        <v>0</v>
      </c>
      <c r="BF1961">
        <f t="shared" si="311"/>
        <v>0</v>
      </c>
      <c r="BG1961">
        <f t="shared" si="312"/>
        <v>0</v>
      </c>
      <c r="BH1961">
        <f t="shared" si="313"/>
        <v>0</v>
      </c>
      <c r="BI1961">
        <f t="shared" si="306"/>
        <v>0</v>
      </c>
    </row>
    <row r="1962" spans="1:61">
      <c r="A1962" t="s">
        <v>1318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3</v>
      </c>
      <c r="W1962">
        <v>0</v>
      </c>
      <c r="X1962">
        <v>1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2</v>
      </c>
      <c r="AT1962">
        <v>0</v>
      </c>
      <c r="AU1962">
        <v>1</v>
      </c>
      <c r="AV1962" t="s">
        <v>3843</v>
      </c>
      <c r="AW1962" t="s">
        <v>3843</v>
      </c>
      <c r="AY1962" t="s">
        <v>3839</v>
      </c>
      <c r="AZ1962">
        <f t="shared" ref="AZ1962:AZ2025" si="314">SUM(H1962, I1962, J1962, K1962)</f>
        <v>0</v>
      </c>
      <c r="BA1962">
        <f t="shared" ref="BA1962:BA2025" si="315">SUM(L1962, M1962, N1962, O1962)</f>
        <v>0</v>
      </c>
      <c r="BB1962">
        <f t="shared" si="307"/>
        <v>0</v>
      </c>
      <c r="BC1962">
        <f t="shared" si="308"/>
        <v>4</v>
      </c>
      <c r="BD1962">
        <f t="shared" si="309"/>
        <v>2</v>
      </c>
      <c r="BE1962">
        <f t="shared" si="310"/>
        <v>0</v>
      </c>
      <c r="BF1962">
        <f t="shared" si="311"/>
        <v>0</v>
      </c>
      <c r="BG1962">
        <f t="shared" si="312"/>
        <v>0</v>
      </c>
      <c r="BH1962">
        <f t="shared" si="313"/>
        <v>0</v>
      </c>
      <c r="BI1962">
        <f t="shared" ref="BI1962:BI2025" si="316">SUM(AR1962, AS1962, AT1962, AU1962)</f>
        <v>3</v>
      </c>
    </row>
    <row r="1963" spans="1:61">
      <c r="A1963" t="s">
        <v>1319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3</v>
      </c>
      <c r="N1963">
        <v>0</v>
      </c>
      <c r="O1963">
        <v>2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2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s">
        <v>3843</v>
      </c>
      <c r="AW1963" t="s">
        <v>3843</v>
      </c>
      <c r="AZ1963">
        <f t="shared" si="314"/>
        <v>0</v>
      </c>
      <c r="BA1963">
        <f t="shared" si="315"/>
        <v>5</v>
      </c>
      <c r="BB1963">
        <f t="shared" si="307"/>
        <v>0</v>
      </c>
      <c r="BC1963">
        <f t="shared" si="308"/>
        <v>4</v>
      </c>
      <c r="BD1963">
        <f t="shared" si="309"/>
        <v>0</v>
      </c>
      <c r="BE1963">
        <f t="shared" si="310"/>
        <v>0</v>
      </c>
      <c r="BF1963">
        <f t="shared" si="311"/>
        <v>3</v>
      </c>
      <c r="BG1963">
        <f t="shared" si="312"/>
        <v>0</v>
      </c>
      <c r="BH1963">
        <f t="shared" si="313"/>
        <v>0</v>
      </c>
      <c r="BI1963">
        <f t="shared" si="316"/>
        <v>0</v>
      </c>
    </row>
    <row r="1964" spans="1:61">
      <c r="A1964" t="s">
        <v>1320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2</v>
      </c>
      <c r="AT1964">
        <v>0</v>
      </c>
      <c r="AU1964">
        <v>2</v>
      </c>
      <c r="AV1964" t="s">
        <v>3843</v>
      </c>
      <c r="AW1964" t="s">
        <v>3843</v>
      </c>
      <c r="AX1964" t="s">
        <v>3839</v>
      </c>
      <c r="AY1964" t="s">
        <v>3839</v>
      </c>
      <c r="AZ1964">
        <f t="shared" si="314"/>
        <v>0</v>
      </c>
      <c r="BA1964">
        <f t="shared" si="315"/>
        <v>0</v>
      </c>
      <c r="BB1964">
        <f t="shared" si="307"/>
        <v>0</v>
      </c>
      <c r="BC1964">
        <f t="shared" si="308"/>
        <v>0</v>
      </c>
      <c r="BD1964">
        <f t="shared" si="309"/>
        <v>0</v>
      </c>
      <c r="BE1964">
        <f t="shared" si="310"/>
        <v>0</v>
      </c>
      <c r="BF1964">
        <f t="shared" si="311"/>
        <v>0</v>
      </c>
      <c r="BG1964">
        <f t="shared" si="312"/>
        <v>0</v>
      </c>
      <c r="BH1964">
        <f t="shared" si="313"/>
        <v>0</v>
      </c>
      <c r="BI1964">
        <f t="shared" si="316"/>
        <v>4</v>
      </c>
    </row>
    <row r="1965" spans="1:61">
      <c r="A1965" t="s">
        <v>1321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3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2</v>
      </c>
      <c r="V1965">
        <v>2</v>
      </c>
      <c r="W1965">
        <v>2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s">
        <v>3843</v>
      </c>
      <c r="AW1965" t="s">
        <v>3843</v>
      </c>
      <c r="AZ1965">
        <f t="shared" si="314"/>
        <v>4</v>
      </c>
      <c r="BA1965">
        <f t="shared" si="315"/>
        <v>0</v>
      </c>
      <c r="BB1965">
        <f t="shared" si="307"/>
        <v>0</v>
      </c>
      <c r="BC1965">
        <f t="shared" si="308"/>
        <v>7</v>
      </c>
      <c r="BD1965">
        <f t="shared" si="309"/>
        <v>2</v>
      </c>
      <c r="BE1965">
        <f t="shared" si="310"/>
        <v>0</v>
      </c>
      <c r="BF1965">
        <f t="shared" si="311"/>
        <v>0</v>
      </c>
      <c r="BG1965">
        <f t="shared" si="312"/>
        <v>0</v>
      </c>
      <c r="BH1965">
        <f t="shared" si="313"/>
        <v>0</v>
      </c>
      <c r="BI1965">
        <f t="shared" si="316"/>
        <v>0</v>
      </c>
    </row>
    <row r="1966" spans="1:61">
      <c r="A1966" t="s">
        <v>1322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3906</v>
      </c>
      <c r="AW1966" t="s">
        <v>3843</v>
      </c>
      <c r="AX1966" t="s">
        <v>3839</v>
      </c>
      <c r="AY1966" t="s">
        <v>3839</v>
      </c>
      <c r="AZ1966">
        <f t="shared" si="314"/>
        <v>0</v>
      </c>
      <c r="BA1966">
        <f t="shared" si="315"/>
        <v>0</v>
      </c>
      <c r="BB1966">
        <f t="shared" si="307"/>
        <v>0</v>
      </c>
      <c r="BC1966">
        <f t="shared" si="308"/>
        <v>0</v>
      </c>
      <c r="BD1966">
        <f t="shared" si="309"/>
        <v>3</v>
      </c>
      <c r="BE1966">
        <f t="shared" si="310"/>
        <v>0</v>
      </c>
      <c r="BF1966">
        <f t="shared" si="311"/>
        <v>0</v>
      </c>
      <c r="BG1966">
        <f t="shared" si="312"/>
        <v>0</v>
      </c>
      <c r="BH1966">
        <f t="shared" si="313"/>
        <v>0</v>
      </c>
      <c r="BI1966">
        <f t="shared" si="316"/>
        <v>0</v>
      </c>
    </row>
    <row r="1967" spans="1:61">
      <c r="A1967" t="s">
        <v>1323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s">
        <v>3843</v>
      </c>
      <c r="AW1967" t="s">
        <v>3843</v>
      </c>
      <c r="AY1967" t="s">
        <v>3839</v>
      </c>
      <c r="AZ1967">
        <f t="shared" si="314"/>
        <v>2</v>
      </c>
      <c r="BA1967">
        <f t="shared" si="315"/>
        <v>0</v>
      </c>
      <c r="BB1967">
        <f t="shared" si="307"/>
        <v>0</v>
      </c>
      <c r="BC1967">
        <f t="shared" si="308"/>
        <v>0</v>
      </c>
      <c r="BD1967">
        <f t="shared" si="309"/>
        <v>0</v>
      </c>
      <c r="BE1967">
        <f t="shared" si="310"/>
        <v>0</v>
      </c>
      <c r="BF1967">
        <f t="shared" si="311"/>
        <v>0</v>
      </c>
      <c r="BG1967">
        <f t="shared" si="312"/>
        <v>0</v>
      </c>
      <c r="BH1967">
        <f t="shared" si="313"/>
        <v>0</v>
      </c>
      <c r="BI1967">
        <f t="shared" si="316"/>
        <v>0</v>
      </c>
    </row>
    <row r="1968" spans="1:61">
      <c r="A1968" t="s">
        <v>1324</v>
      </c>
      <c r="B1968">
        <v>1</v>
      </c>
      <c r="C1968">
        <v>0</v>
      </c>
      <c r="D1968">
        <v>3</v>
      </c>
      <c r="E1968">
        <v>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>
        <v>3</v>
      </c>
      <c r="Z1968">
        <v>1</v>
      </c>
      <c r="AA1968">
        <v>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Z1968">
        <f t="shared" si="314"/>
        <v>0</v>
      </c>
      <c r="BA1968">
        <f t="shared" si="315"/>
        <v>0</v>
      </c>
      <c r="BB1968">
        <f t="shared" si="307"/>
        <v>0</v>
      </c>
      <c r="BC1968">
        <f t="shared" si="308"/>
        <v>0</v>
      </c>
      <c r="BD1968">
        <f t="shared" si="309"/>
        <v>8</v>
      </c>
      <c r="BE1968">
        <f t="shared" si="310"/>
        <v>0</v>
      </c>
      <c r="BF1968">
        <f t="shared" si="311"/>
        <v>0</v>
      </c>
      <c r="BG1968">
        <f t="shared" si="312"/>
        <v>0</v>
      </c>
      <c r="BH1968">
        <f t="shared" si="313"/>
        <v>0</v>
      </c>
      <c r="BI1968">
        <f t="shared" si="316"/>
        <v>0</v>
      </c>
    </row>
    <row r="1969" spans="1:61">
      <c r="A1969" t="s">
        <v>1325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2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s">
        <v>3843</v>
      </c>
      <c r="AW1969" t="s">
        <v>3843</v>
      </c>
      <c r="AX1969" t="s">
        <v>3839</v>
      </c>
      <c r="AZ1969">
        <f t="shared" si="314"/>
        <v>0</v>
      </c>
      <c r="BA1969">
        <f t="shared" si="315"/>
        <v>0</v>
      </c>
      <c r="BB1969">
        <f t="shared" si="307"/>
        <v>0</v>
      </c>
      <c r="BC1969">
        <f t="shared" si="308"/>
        <v>0</v>
      </c>
      <c r="BD1969">
        <f t="shared" si="309"/>
        <v>5</v>
      </c>
      <c r="BE1969">
        <f t="shared" si="310"/>
        <v>0</v>
      </c>
      <c r="BF1969">
        <f t="shared" si="311"/>
        <v>0</v>
      </c>
      <c r="BG1969">
        <f t="shared" si="312"/>
        <v>0</v>
      </c>
      <c r="BH1969">
        <f t="shared" si="313"/>
        <v>0</v>
      </c>
      <c r="BI1969">
        <f t="shared" si="316"/>
        <v>0</v>
      </c>
    </row>
    <row r="1970" spans="1:61">
      <c r="A1970" t="s">
        <v>1326</v>
      </c>
      <c r="B1970">
        <v>0</v>
      </c>
      <c r="C1970">
        <v>0</v>
      </c>
      <c r="D1970">
        <v>4</v>
      </c>
      <c r="E1970">
        <v>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s">
        <v>3906</v>
      </c>
      <c r="AX1970" t="s">
        <v>3839</v>
      </c>
      <c r="AZ1970">
        <f t="shared" si="314"/>
        <v>0</v>
      </c>
      <c r="BA1970">
        <f t="shared" si="315"/>
        <v>0</v>
      </c>
      <c r="BB1970">
        <f t="shared" si="307"/>
        <v>0</v>
      </c>
      <c r="BC1970">
        <f t="shared" si="308"/>
        <v>0</v>
      </c>
      <c r="BD1970">
        <f t="shared" si="309"/>
        <v>0</v>
      </c>
      <c r="BE1970">
        <f t="shared" si="310"/>
        <v>0</v>
      </c>
      <c r="BF1970">
        <f t="shared" si="311"/>
        <v>0</v>
      </c>
      <c r="BG1970">
        <f t="shared" si="312"/>
        <v>0</v>
      </c>
      <c r="BH1970">
        <f t="shared" si="313"/>
        <v>0</v>
      </c>
      <c r="BI1970">
        <f t="shared" si="316"/>
        <v>0</v>
      </c>
    </row>
    <row r="1971" spans="1:61">
      <c r="A1971" t="s">
        <v>1327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W1971" t="s">
        <v>3841</v>
      </c>
      <c r="AX1971" t="s">
        <v>3839</v>
      </c>
      <c r="AY1971" t="s">
        <v>3839</v>
      </c>
      <c r="AZ1971">
        <f t="shared" si="314"/>
        <v>0</v>
      </c>
      <c r="BA1971">
        <f t="shared" si="315"/>
        <v>0</v>
      </c>
      <c r="BB1971">
        <f t="shared" si="307"/>
        <v>0</v>
      </c>
      <c r="BC1971">
        <f t="shared" si="308"/>
        <v>0</v>
      </c>
      <c r="BD1971">
        <f t="shared" si="309"/>
        <v>3</v>
      </c>
      <c r="BE1971">
        <f t="shared" si="310"/>
        <v>0</v>
      </c>
      <c r="BF1971">
        <f t="shared" si="311"/>
        <v>0</v>
      </c>
      <c r="BG1971">
        <f t="shared" si="312"/>
        <v>0</v>
      </c>
      <c r="BH1971">
        <f t="shared" si="313"/>
        <v>0</v>
      </c>
      <c r="BI1971">
        <f t="shared" si="316"/>
        <v>0</v>
      </c>
    </row>
    <row r="1972" spans="1:61">
      <c r="A1972" t="s">
        <v>1328</v>
      </c>
      <c r="B1972">
        <v>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X1972" t="s">
        <v>3843</v>
      </c>
      <c r="AZ1972">
        <f t="shared" si="314"/>
        <v>0</v>
      </c>
      <c r="BA1972">
        <f t="shared" si="315"/>
        <v>0</v>
      </c>
      <c r="BB1972">
        <f t="shared" si="307"/>
        <v>0</v>
      </c>
      <c r="BC1972">
        <f t="shared" si="308"/>
        <v>0</v>
      </c>
      <c r="BD1972">
        <f t="shared" si="309"/>
        <v>0</v>
      </c>
      <c r="BE1972">
        <f t="shared" si="310"/>
        <v>0</v>
      </c>
      <c r="BF1972">
        <f t="shared" si="311"/>
        <v>0</v>
      </c>
      <c r="BG1972">
        <f t="shared" si="312"/>
        <v>0</v>
      </c>
      <c r="BH1972">
        <f t="shared" si="313"/>
        <v>0</v>
      </c>
      <c r="BI1972">
        <f t="shared" si="316"/>
        <v>0</v>
      </c>
    </row>
    <row r="1973" spans="1:61">
      <c r="A1973" t="s">
        <v>1329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2</v>
      </c>
      <c r="AT1973">
        <v>0</v>
      </c>
      <c r="AU1973">
        <v>2</v>
      </c>
      <c r="AV1973" t="s">
        <v>3839</v>
      </c>
      <c r="AW1973" t="s">
        <v>3839</v>
      </c>
      <c r="AX1973" t="s">
        <v>3839</v>
      </c>
      <c r="AY1973" t="s">
        <v>3839</v>
      </c>
      <c r="AZ1973">
        <f t="shared" si="314"/>
        <v>0</v>
      </c>
      <c r="BA1973">
        <f t="shared" si="315"/>
        <v>0</v>
      </c>
      <c r="BB1973">
        <f t="shared" si="307"/>
        <v>0</v>
      </c>
      <c r="BC1973">
        <f t="shared" si="308"/>
        <v>0</v>
      </c>
      <c r="BD1973">
        <f t="shared" si="309"/>
        <v>0</v>
      </c>
      <c r="BE1973">
        <f t="shared" si="310"/>
        <v>0</v>
      </c>
      <c r="BF1973">
        <f t="shared" si="311"/>
        <v>0</v>
      </c>
      <c r="BG1973">
        <f t="shared" si="312"/>
        <v>0</v>
      </c>
      <c r="BH1973">
        <f t="shared" si="313"/>
        <v>0</v>
      </c>
      <c r="BI1973">
        <f t="shared" si="316"/>
        <v>4</v>
      </c>
    </row>
    <row r="1974" spans="1:61">
      <c r="A1974" t="s">
        <v>1330</v>
      </c>
      <c r="B1974">
        <v>1</v>
      </c>
      <c r="C1974">
        <v>1</v>
      </c>
      <c r="D1974">
        <v>3</v>
      </c>
      <c r="E1974">
        <v>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>
        <v>3</v>
      </c>
      <c r="Z1974">
        <v>2</v>
      </c>
      <c r="AA1974">
        <v>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Z1974">
        <f t="shared" si="314"/>
        <v>0</v>
      </c>
      <c r="BA1974">
        <f t="shared" si="315"/>
        <v>0</v>
      </c>
      <c r="BB1974">
        <f t="shared" si="307"/>
        <v>0</v>
      </c>
      <c r="BC1974">
        <f t="shared" si="308"/>
        <v>0</v>
      </c>
      <c r="BD1974">
        <f t="shared" si="309"/>
        <v>9</v>
      </c>
      <c r="BE1974">
        <f t="shared" si="310"/>
        <v>0</v>
      </c>
      <c r="BF1974">
        <f t="shared" si="311"/>
        <v>0</v>
      </c>
      <c r="BG1974">
        <f t="shared" si="312"/>
        <v>0</v>
      </c>
      <c r="BH1974">
        <f t="shared" si="313"/>
        <v>0</v>
      </c>
      <c r="BI1974">
        <f t="shared" si="316"/>
        <v>0</v>
      </c>
    </row>
    <row r="1975" spans="1:61">
      <c r="A1975" t="s">
        <v>1331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2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s">
        <v>3839</v>
      </c>
      <c r="AW1975" t="s">
        <v>3839</v>
      </c>
      <c r="AX1975" t="s">
        <v>3839</v>
      </c>
      <c r="AY1975" t="s">
        <v>3839</v>
      </c>
      <c r="AZ1975">
        <f t="shared" si="314"/>
        <v>0</v>
      </c>
      <c r="BA1975">
        <f t="shared" si="315"/>
        <v>0</v>
      </c>
      <c r="BB1975">
        <f t="shared" si="307"/>
        <v>0</v>
      </c>
      <c r="BC1975">
        <f t="shared" si="308"/>
        <v>3</v>
      </c>
      <c r="BD1975">
        <f t="shared" si="309"/>
        <v>0</v>
      </c>
      <c r="BE1975">
        <f t="shared" si="310"/>
        <v>0</v>
      </c>
      <c r="BF1975">
        <f t="shared" si="311"/>
        <v>0</v>
      </c>
      <c r="BG1975">
        <f t="shared" si="312"/>
        <v>0</v>
      </c>
      <c r="BH1975">
        <f t="shared" si="313"/>
        <v>0</v>
      </c>
      <c r="BI1975">
        <f t="shared" si="316"/>
        <v>0</v>
      </c>
    </row>
    <row r="1976" spans="1:61">
      <c r="A1976" t="s">
        <v>1332</v>
      </c>
      <c r="B1976">
        <v>2</v>
      </c>
      <c r="C1976">
        <v>1</v>
      </c>
      <c r="D1976">
        <v>2</v>
      </c>
      <c r="E1976">
        <v>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</v>
      </c>
      <c r="V1976">
        <v>0</v>
      </c>
      <c r="W1976">
        <v>3</v>
      </c>
      <c r="X1976">
        <v>1</v>
      </c>
      <c r="Y1976">
        <v>0</v>
      </c>
      <c r="Z1976">
        <v>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X1976" t="s">
        <v>3906</v>
      </c>
      <c r="AY1976" t="s">
        <v>3839</v>
      </c>
      <c r="AZ1976">
        <f t="shared" si="314"/>
        <v>0</v>
      </c>
      <c r="BA1976">
        <f t="shared" si="315"/>
        <v>0</v>
      </c>
      <c r="BB1976">
        <f t="shared" si="307"/>
        <v>0</v>
      </c>
      <c r="BC1976">
        <f t="shared" si="308"/>
        <v>5</v>
      </c>
      <c r="BD1976">
        <f t="shared" si="309"/>
        <v>3</v>
      </c>
      <c r="BE1976">
        <f t="shared" si="310"/>
        <v>0</v>
      </c>
      <c r="BF1976">
        <f t="shared" si="311"/>
        <v>0</v>
      </c>
      <c r="BG1976">
        <f t="shared" si="312"/>
        <v>0</v>
      </c>
      <c r="BH1976">
        <f t="shared" si="313"/>
        <v>0</v>
      </c>
      <c r="BI1976">
        <f t="shared" si="316"/>
        <v>0</v>
      </c>
    </row>
    <row r="1977" spans="1:61">
      <c r="A1977" t="s">
        <v>1333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X1977" t="s">
        <v>3839</v>
      </c>
      <c r="AZ1977">
        <f t="shared" si="314"/>
        <v>0</v>
      </c>
      <c r="BA1977">
        <f t="shared" si="315"/>
        <v>0</v>
      </c>
      <c r="BB1977">
        <f t="shared" si="307"/>
        <v>0</v>
      </c>
      <c r="BC1977">
        <f t="shared" si="308"/>
        <v>0</v>
      </c>
      <c r="BD1977">
        <f t="shared" si="309"/>
        <v>0</v>
      </c>
      <c r="BE1977">
        <f t="shared" si="310"/>
        <v>0</v>
      </c>
      <c r="BF1977">
        <f t="shared" si="311"/>
        <v>0</v>
      </c>
      <c r="BG1977">
        <f t="shared" si="312"/>
        <v>0</v>
      </c>
      <c r="BH1977">
        <f t="shared" si="313"/>
        <v>0</v>
      </c>
      <c r="BI1977">
        <f t="shared" si="316"/>
        <v>0</v>
      </c>
    </row>
    <row r="1978" spans="1:61">
      <c r="A1978" t="s">
        <v>1334</v>
      </c>
      <c r="B1978">
        <v>3</v>
      </c>
      <c r="C1978">
        <v>2</v>
      </c>
      <c r="D1978">
        <v>1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X1978" t="s">
        <v>3843</v>
      </c>
      <c r="AY1978" t="s">
        <v>3843</v>
      </c>
      <c r="AZ1978">
        <f t="shared" si="314"/>
        <v>0</v>
      </c>
      <c r="BA1978">
        <f t="shared" si="315"/>
        <v>0</v>
      </c>
      <c r="BB1978">
        <f t="shared" si="307"/>
        <v>0</v>
      </c>
      <c r="BC1978">
        <f t="shared" si="308"/>
        <v>0</v>
      </c>
      <c r="BD1978">
        <f t="shared" si="309"/>
        <v>0</v>
      </c>
      <c r="BE1978">
        <f t="shared" si="310"/>
        <v>0</v>
      </c>
      <c r="BF1978">
        <f t="shared" si="311"/>
        <v>0</v>
      </c>
      <c r="BG1978">
        <f t="shared" si="312"/>
        <v>0</v>
      </c>
      <c r="BH1978">
        <f t="shared" si="313"/>
        <v>0</v>
      </c>
      <c r="BI1978">
        <f t="shared" si="316"/>
        <v>0</v>
      </c>
    </row>
    <row r="1979" spans="1:61">
      <c r="A1979" t="s">
        <v>1335</v>
      </c>
      <c r="B1979">
        <v>2</v>
      </c>
      <c r="C1979">
        <v>4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X1979" t="s">
        <v>3839</v>
      </c>
      <c r="AZ1979">
        <f t="shared" si="314"/>
        <v>0</v>
      </c>
      <c r="BA1979">
        <f t="shared" si="315"/>
        <v>0</v>
      </c>
      <c r="BB1979">
        <f t="shared" si="307"/>
        <v>0</v>
      </c>
      <c r="BC1979">
        <f t="shared" si="308"/>
        <v>0</v>
      </c>
      <c r="BD1979">
        <f t="shared" si="309"/>
        <v>0</v>
      </c>
      <c r="BE1979">
        <f t="shared" si="310"/>
        <v>0</v>
      </c>
      <c r="BF1979">
        <f t="shared" si="311"/>
        <v>0</v>
      </c>
      <c r="BG1979">
        <f t="shared" si="312"/>
        <v>2</v>
      </c>
      <c r="BH1979">
        <f t="shared" si="313"/>
        <v>0</v>
      </c>
      <c r="BI1979">
        <f t="shared" si="316"/>
        <v>0</v>
      </c>
    </row>
    <row r="1980" spans="1:61">
      <c r="A1980" t="s">
        <v>1336</v>
      </c>
      <c r="B1980">
        <v>2</v>
      </c>
      <c r="C1980">
        <v>1</v>
      </c>
      <c r="D1980">
        <v>2</v>
      </c>
      <c r="E1980">
        <v>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X1980" t="s">
        <v>3843</v>
      </c>
      <c r="AZ1980">
        <f t="shared" si="314"/>
        <v>0</v>
      </c>
      <c r="BA1980">
        <f t="shared" si="315"/>
        <v>0</v>
      </c>
      <c r="BB1980">
        <f t="shared" si="307"/>
        <v>0</v>
      </c>
      <c r="BC1980">
        <f t="shared" si="308"/>
        <v>0</v>
      </c>
      <c r="BD1980">
        <f t="shared" si="309"/>
        <v>0</v>
      </c>
      <c r="BE1980">
        <f t="shared" si="310"/>
        <v>0</v>
      </c>
      <c r="BF1980">
        <f t="shared" si="311"/>
        <v>0</v>
      </c>
      <c r="BG1980">
        <f t="shared" si="312"/>
        <v>0</v>
      </c>
      <c r="BH1980">
        <f t="shared" si="313"/>
        <v>0</v>
      </c>
      <c r="BI1980">
        <f t="shared" si="316"/>
        <v>0</v>
      </c>
    </row>
    <row r="1981" spans="1:61">
      <c r="A1981" t="s">
        <v>1337</v>
      </c>
      <c r="B1981">
        <v>2</v>
      </c>
      <c r="C1981">
        <v>0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W1981" t="s">
        <v>3839</v>
      </c>
      <c r="AX1981" t="s">
        <v>3839</v>
      </c>
      <c r="AY1981" t="s">
        <v>3839</v>
      </c>
      <c r="AZ1981">
        <f t="shared" si="314"/>
        <v>0</v>
      </c>
      <c r="BA1981">
        <f t="shared" si="315"/>
        <v>0</v>
      </c>
      <c r="BB1981">
        <f t="shared" si="307"/>
        <v>0</v>
      </c>
      <c r="BC1981">
        <f t="shared" si="308"/>
        <v>0</v>
      </c>
      <c r="BD1981">
        <f t="shared" si="309"/>
        <v>0</v>
      </c>
      <c r="BE1981">
        <f t="shared" si="310"/>
        <v>0</v>
      </c>
      <c r="BF1981">
        <f t="shared" si="311"/>
        <v>0</v>
      </c>
      <c r="BG1981">
        <f t="shared" si="312"/>
        <v>0</v>
      </c>
      <c r="BH1981">
        <f t="shared" si="313"/>
        <v>0</v>
      </c>
      <c r="BI1981">
        <f t="shared" si="316"/>
        <v>0</v>
      </c>
    </row>
    <row r="1982" spans="1:61">
      <c r="A1982" t="s">
        <v>1338</v>
      </c>
      <c r="B1982">
        <v>2</v>
      </c>
      <c r="C1982">
        <v>2</v>
      </c>
      <c r="D1982">
        <v>2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3</v>
      </c>
      <c r="M1982">
        <v>2</v>
      </c>
      <c r="N1982">
        <v>4</v>
      </c>
      <c r="O1982">
        <v>2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X1982" t="s">
        <v>3839</v>
      </c>
      <c r="AY1982" t="s">
        <v>3839</v>
      </c>
      <c r="AZ1982">
        <f t="shared" si="314"/>
        <v>0</v>
      </c>
      <c r="BA1982">
        <f t="shared" si="315"/>
        <v>11</v>
      </c>
      <c r="BB1982">
        <f t="shared" si="307"/>
        <v>0</v>
      </c>
      <c r="BC1982">
        <f t="shared" si="308"/>
        <v>0</v>
      </c>
      <c r="BD1982">
        <f t="shared" si="309"/>
        <v>0</v>
      </c>
      <c r="BE1982">
        <f t="shared" si="310"/>
        <v>0</v>
      </c>
      <c r="BF1982">
        <f t="shared" si="311"/>
        <v>0</v>
      </c>
      <c r="BG1982">
        <f t="shared" si="312"/>
        <v>0</v>
      </c>
      <c r="BH1982">
        <f t="shared" si="313"/>
        <v>0</v>
      </c>
      <c r="BI1982">
        <f t="shared" si="316"/>
        <v>0</v>
      </c>
    </row>
    <row r="1983" spans="1:61">
      <c r="A1983" t="s">
        <v>1339</v>
      </c>
      <c r="B1983">
        <v>2</v>
      </c>
      <c r="C1983">
        <v>2</v>
      </c>
      <c r="D1983">
        <v>2</v>
      </c>
      <c r="E1983">
        <v>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X1983" t="s">
        <v>3839</v>
      </c>
      <c r="AZ1983">
        <f t="shared" si="314"/>
        <v>0</v>
      </c>
      <c r="BA1983">
        <f t="shared" si="315"/>
        <v>0</v>
      </c>
      <c r="BB1983">
        <f t="shared" si="307"/>
        <v>0</v>
      </c>
      <c r="BC1983">
        <f t="shared" si="308"/>
        <v>0</v>
      </c>
      <c r="BD1983">
        <f t="shared" si="309"/>
        <v>0</v>
      </c>
      <c r="BE1983">
        <f t="shared" si="310"/>
        <v>0</v>
      </c>
      <c r="BF1983">
        <f t="shared" si="311"/>
        <v>0</v>
      </c>
      <c r="BG1983">
        <f t="shared" si="312"/>
        <v>0</v>
      </c>
      <c r="BH1983">
        <f t="shared" si="313"/>
        <v>0</v>
      </c>
      <c r="BI1983">
        <f t="shared" si="316"/>
        <v>0</v>
      </c>
    </row>
    <row r="1984" spans="1:61">
      <c r="A1984" t="s">
        <v>1340</v>
      </c>
      <c r="B1984">
        <v>1</v>
      </c>
      <c r="C1984">
        <v>2</v>
      </c>
      <c r="D1984">
        <v>3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X1984" t="s">
        <v>3839</v>
      </c>
      <c r="AZ1984">
        <f t="shared" si="314"/>
        <v>0</v>
      </c>
      <c r="BA1984">
        <f t="shared" si="315"/>
        <v>0</v>
      </c>
      <c r="BB1984">
        <f t="shared" si="307"/>
        <v>0</v>
      </c>
      <c r="BC1984">
        <f t="shared" si="308"/>
        <v>0</v>
      </c>
      <c r="BD1984">
        <f t="shared" si="309"/>
        <v>0</v>
      </c>
      <c r="BE1984">
        <f t="shared" si="310"/>
        <v>0</v>
      </c>
      <c r="BF1984">
        <f t="shared" si="311"/>
        <v>0</v>
      </c>
      <c r="BG1984">
        <f t="shared" si="312"/>
        <v>0</v>
      </c>
      <c r="BH1984">
        <f t="shared" si="313"/>
        <v>0</v>
      </c>
      <c r="BI1984">
        <f t="shared" si="316"/>
        <v>0</v>
      </c>
    </row>
    <row r="1985" spans="1:61">
      <c r="A1985" t="s">
        <v>1341</v>
      </c>
      <c r="B1985">
        <v>2</v>
      </c>
      <c r="C1985">
        <v>1</v>
      </c>
      <c r="D1985">
        <v>2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X1985" t="s">
        <v>3839</v>
      </c>
      <c r="AY1985" t="s">
        <v>3839</v>
      </c>
      <c r="AZ1985">
        <f t="shared" si="314"/>
        <v>0</v>
      </c>
      <c r="BA1985">
        <f t="shared" si="315"/>
        <v>0</v>
      </c>
      <c r="BB1985">
        <f t="shared" si="307"/>
        <v>0</v>
      </c>
      <c r="BC1985">
        <f t="shared" si="308"/>
        <v>0</v>
      </c>
      <c r="BD1985">
        <f t="shared" si="309"/>
        <v>0</v>
      </c>
      <c r="BE1985">
        <f t="shared" si="310"/>
        <v>0</v>
      </c>
      <c r="BF1985">
        <f t="shared" si="311"/>
        <v>0</v>
      </c>
      <c r="BG1985">
        <f t="shared" si="312"/>
        <v>0</v>
      </c>
      <c r="BH1985">
        <f t="shared" si="313"/>
        <v>0</v>
      </c>
      <c r="BI1985">
        <f t="shared" si="316"/>
        <v>0</v>
      </c>
    </row>
    <row r="1986" spans="1:61">
      <c r="A1986" t="s">
        <v>1342</v>
      </c>
      <c r="B1986">
        <v>2</v>
      </c>
      <c r="C1986">
        <v>2</v>
      </c>
      <c r="D1986">
        <v>2</v>
      </c>
      <c r="E1986">
        <v>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X1986" t="s">
        <v>3839</v>
      </c>
      <c r="AZ1986">
        <f t="shared" si="314"/>
        <v>0</v>
      </c>
      <c r="BA1986">
        <f t="shared" si="315"/>
        <v>0</v>
      </c>
      <c r="BB1986">
        <f t="shared" si="307"/>
        <v>0</v>
      </c>
      <c r="BC1986">
        <f t="shared" si="308"/>
        <v>0</v>
      </c>
      <c r="BD1986">
        <f t="shared" si="309"/>
        <v>2</v>
      </c>
      <c r="BE1986">
        <f t="shared" si="310"/>
        <v>0</v>
      </c>
      <c r="BF1986">
        <f t="shared" si="311"/>
        <v>0</v>
      </c>
      <c r="BG1986">
        <f t="shared" si="312"/>
        <v>0</v>
      </c>
      <c r="BH1986">
        <f t="shared" si="313"/>
        <v>0</v>
      </c>
      <c r="BI1986">
        <f t="shared" si="316"/>
        <v>0</v>
      </c>
    </row>
    <row r="1987" spans="1:61">
      <c r="A1987" t="s">
        <v>1343</v>
      </c>
      <c r="B1987">
        <v>1</v>
      </c>
      <c r="C1987">
        <v>1</v>
      </c>
      <c r="D1987">
        <v>3</v>
      </c>
      <c r="E1987">
        <v>1</v>
      </c>
      <c r="F1987">
        <v>0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X1987" t="s">
        <v>3843</v>
      </c>
      <c r="AZ1987">
        <f t="shared" si="314"/>
        <v>0</v>
      </c>
      <c r="BA1987">
        <f t="shared" si="315"/>
        <v>0</v>
      </c>
      <c r="BB1987">
        <f t="shared" si="307"/>
        <v>0</v>
      </c>
      <c r="BC1987">
        <f t="shared" si="308"/>
        <v>0</v>
      </c>
      <c r="BD1987">
        <f t="shared" si="309"/>
        <v>0</v>
      </c>
      <c r="BE1987">
        <f t="shared" si="310"/>
        <v>0</v>
      </c>
      <c r="BF1987">
        <f t="shared" si="311"/>
        <v>0</v>
      </c>
      <c r="BG1987">
        <f t="shared" si="312"/>
        <v>0</v>
      </c>
      <c r="BH1987">
        <f t="shared" si="313"/>
        <v>0</v>
      </c>
      <c r="BI1987">
        <f t="shared" si="316"/>
        <v>0</v>
      </c>
    </row>
    <row r="1988" spans="1:61">
      <c r="A1988" t="s">
        <v>1344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s">
        <v>3839</v>
      </c>
      <c r="AW1988" t="s">
        <v>3839</v>
      </c>
      <c r="AX1988" t="s">
        <v>3839</v>
      </c>
      <c r="AZ1988">
        <f t="shared" si="314"/>
        <v>0</v>
      </c>
      <c r="BA1988">
        <f t="shared" si="315"/>
        <v>0</v>
      </c>
      <c r="BB1988">
        <f t="shared" si="307"/>
        <v>0</v>
      </c>
      <c r="BC1988">
        <f t="shared" si="308"/>
        <v>0</v>
      </c>
      <c r="BD1988">
        <f t="shared" si="309"/>
        <v>0</v>
      </c>
      <c r="BE1988">
        <f t="shared" si="310"/>
        <v>0</v>
      </c>
      <c r="BF1988">
        <f t="shared" si="311"/>
        <v>0</v>
      </c>
      <c r="BG1988">
        <f t="shared" si="312"/>
        <v>0</v>
      </c>
      <c r="BH1988">
        <f t="shared" si="313"/>
        <v>0</v>
      </c>
      <c r="BI1988">
        <f t="shared" si="316"/>
        <v>0</v>
      </c>
    </row>
    <row r="1989" spans="1:61">
      <c r="A1989" t="s">
        <v>1345</v>
      </c>
      <c r="B1989">
        <v>2</v>
      </c>
      <c r="C1989">
        <v>1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X1989" t="s">
        <v>3843</v>
      </c>
      <c r="AZ1989">
        <f t="shared" si="314"/>
        <v>0</v>
      </c>
      <c r="BA1989">
        <f t="shared" si="315"/>
        <v>0</v>
      </c>
      <c r="BB1989">
        <f t="shared" si="307"/>
        <v>0</v>
      </c>
      <c r="BC1989">
        <f t="shared" si="308"/>
        <v>0</v>
      </c>
      <c r="BD1989">
        <f t="shared" si="309"/>
        <v>0</v>
      </c>
      <c r="BE1989">
        <f t="shared" si="310"/>
        <v>0</v>
      </c>
      <c r="BF1989">
        <f t="shared" si="311"/>
        <v>0</v>
      </c>
      <c r="BG1989">
        <f t="shared" si="312"/>
        <v>0</v>
      </c>
      <c r="BH1989">
        <f t="shared" si="313"/>
        <v>0</v>
      </c>
      <c r="BI1989">
        <f t="shared" si="316"/>
        <v>0</v>
      </c>
    </row>
    <row r="1990" spans="1:61">
      <c r="A1990" t="s">
        <v>1346</v>
      </c>
      <c r="B1990">
        <v>2</v>
      </c>
      <c r="C1990">
        <v>2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1</v>
      </c>
      <c r="Z1990">
        <v>2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X1990" t="s">
        <v>3839</v>
      </c>
      <c r="AZ1990">
        <f t="shared" si="314"/>
        <v>0</v>
      </c>
      <c r="BA1990">
        <f t="shared" si="315"/>
        <v>0</v>
      </c>
      <c r="BB1990">
        <f t="shared" si="307"/>
        <v>0</v>
      </c>
      <c r="BC1990">
        <f t="shared" si="308"/>
        <v>0</v>
      </c>
      <c r="BD1990">
        <f t="shared" si="309"/>
        <v>5</v>
      </c>
      <c r="BE1990">
        <f t="shared" si="310"/>
        <v>0</v>
      </c>
      <c r="BF1990">
        <f t="shared" si="311"/>
        <v>0</v>
      </c>
      <c r="BG1990">
        <f t="shared" si="312"/>
        <v>0</v>
      </c>
      <c r="BH1990">
        <f t="shared" si="313"/>
        <v>0</v>
      </c>
      <c r="BI1990">
        <f t="shared" si="316"/>
        <v>0</v>
      </c>
    </row>
    <row r="1991" spans="1:61">
      <c r="A1991" t="s">
        <v>1347</v>
      </c>
      <c r="B1991">
        <v>0</v>
      </c>
      <c r="C1991">
        <v>1</v>
      </c>
      <c r="D1991">
        <v>4</v>
      </c>
      <c r="E1991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X1991" t="s">
        <v>3843</v>
      </c>
      <c r="AZ1991">
        <f t="shared" si="314"/>
        <v>0</v>
      </c>
      <c r="BA1991">
        <f t="shared" si="315"/>
        <v>0</v>
      </c>
      <c r="BB1991">
        <f t="shared" si="307"/>
        <v>0</v>
      </c>
      <c r="BC1991">
        <f t="shared" si="308"/>
        <v>0</v>
      </c>
      <c r="BD1991">
        <f t="shared" si="309"/>
        <v>0</v>
      </c>
      <c r="BE1991">
        <f t="shared" si="310"/>
        <v>0</v>
      </c>
      <c r="BF1991">
        <f t="shared" si="311"/>
        <v>0</v>
      </c>
      <c r="BG1991">
        <f t="shared" si="312"/>
        <v>0</v>
      </c>
      <c r="BH1991">
        <f t="shared" si="313"/>
        <v>0</v>
      </c>
      <c r="BI1991">
        <f t="shared" si="316"/>
        <v>0</v>
      </c>
    </row>
    <row r="1992" spans="1:61">
      <c r="A1992" t="s">
        <v>1348</v>
      </c>
      <c r="B1992">
        <v>2</v>
      </c>
      <c r="C1992">
        <v>2</v>
      </c>
      <c r="D1992">
        <v>2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</v>
      </c>
      <c r="N1992">
        <v>0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X1992" t="s">
        <v>3839</v>
      </c>
      <c r="AY1992" t="s">
        <v>3839</v>
      </c>
      <c r="AZ1992">
        <f t="shared" si="314"/>
        <v>0</v>
      </c>
      <c r="BA1992">
        <f t="shared" si="315"/>
        <v>4</v>
      </c>
      <c r="BB1992">
        <f t="shared" si="307"/>
        <v>0</v>
      </c>
      <c r="BC1992">
        <f t="shared" si="308"/>
        <v>0</v>
      </c>
      <c r="BD1992">
        <f t="shared" si="309"/>
        <v>0</v>
      </c>
      <c r="BE1992">
        <f t="shared" si="310"/>
        <v>0</v>
      </c>
      <c r="BF1992">
        <f t="shared" si="311"/>
        <v>0</v>
      </c>
      <c r="BG1992">
        <f t="shared" si="312"/>
        <v>0</v>
      </c>
      <c r="BH1992">
        <f t="shared" si="313"/>
        <v>0</v>
      </c>
      <c r="BI1992">
        <f t="shared" si="316"/>
        <v>0</v>
      </c>
    </row>
    <row r="1993" spans="1:61">
      <c r="A1993" t="s">
        <v>1349</v>
      </c>
      <c r="B1993">
        <v>0</v>
      </c>
      <c r="C1993">
        <v>0</v>
      </c>
      <c r="D1993">
        <v>1</v>
      </c>
      <c r="E1993">
        <v>2</v>
      </c>
      <c r="F1993">
        <v>3</v>
      </c>
      <c r="G1993">
        <v>2</v>
      </c>
      <c r="H1993">
        <v>0</v>
      </c>
      <c r="I1993">
        <v>0</v>
      </c>
      <c r="J1993">
        <v>0</v>
      </c>
      <c r="K1993">
        <v>0</v>
      </c>
      <c r="L1993">
        <v>2</v>
      </c>
      <c r="M1993">
        <v>0</v>
      </c>
      <c r="N1993">
        <v>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2</v>
      </c>
      <c r="W1993">
        <v>0</v>
      </c>
      <c r="X1993">
        <v>1</v>
      </c>
      <c r="Y1993">
        <v>2</v>
      </c>
      <c r="Z1993">
        <v>1</v>
      </c>
      <c r="AA1993">
        <v>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Z1993">
        <f t="shared" si="314"/>
        <v>0</v>
      </c>
      <c r="BA1993">
        <f t="shared" si="315"/>
        <v>6</v>
      </c>
      <c r="BB1993">
        <f t="shared" si="307"/>
        <v>0</v>
      </c>
      <c r="BC1993">
        <f t="shared" si="308"/>
        <v>4</v>
      </c>
      <c r="BD1993">
        <f t="shared" si="309"/>
        <v>6</v>
      </c>
      <c r="BE1993">
        <f t="shared" si="310"/>
        <v>0</v>
      </c>
      <c r="BF1993">
        <f t="shared" si="311"/>
        <v>0</v>
      </c>
      <c r="BG1993">
        <f t="shared" si="312"/>
        <v>0</v>
      </c>
      <c r="BH1993">
        <f t="shared" si="313"/>
        <v>0</v>
      </c>
      <c r="BI1993">
        <f t="shared" si="316"/>
        <v>0</v>
      </c>
    </row>
    <row r="1994" spans="1:61">
      <c r="A1994" t="s">
        <v>1350</v>
      </c>
      <c r="B1994">
        <v>2</v>
      </c>
      <c r="C1994">
        <v>1</v>
      </c>
      <c r="D1994">
        <v>2</v>
      </c>
      <c r="E1994">
        <v>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2</v>
      </c>
      <c r="W1994">
        <v>0</v>
      </c>
      <c r="X1994">
        <v>2</v>
      </c>
      <c r="Y1994">
        <v>2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Z1994">
        <f t="shared" si="314"/>
        <v>0</v>
      </c>
      <c r="BA1994">
        <f t="shared" si="315"/>
        <v>4</v>
      </c>
      <c r="BB1994">
        <f t="shared" si="307"/>
        <v>0</v>
      </c>
      <c r="BC1994">
        <f t="shared" si="308"/>
        <v>3</v>
      </c>
      <c r="BD1994">
        <f t="shared" si="309"/>
        <v>6</v>
      </c>
      <c r="BE1994">
        <f t="shared" si="310"/>
        <v>0</v>
      </c>
      <c r="BF1994">
        <f t="shared" si="311"/>
        <v>0</v>
      </c>
      <c r="BG1994">
        <f t="shared" si="312"/>
        <v>0</v>
      </c>
      <c r="BH1994">
        <f t="shared" si="313"/>
        <v>0</v>
      </c>
      <c r="BI1994">
        <f t="shared" si="316"/>
        <v>0</v>
      </c>
    </row>
    <row r="1995" spans="1:61">
      <c r="A1995" t="s">
        <v>1351</v>
      </c>
      <c r="B1995">
        <v>2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X1995" t="s">
        <v>3839</v>
      </c>
      <c r="AY1995" t="s">
        <v>3839</v>
      </c>
      <c r="AZ1995">
        <f t="shared" si="314"/>
        <v>0</v>
      </c>
      <c r="BA1995">
        <f t="shared" si="315"/>
        <v>3</v>
      </c>
      <c r="BB1995">
        <f t="shared" si="307"/>
        <v>0</v>
      </c>
      <c r="BC1995">
        <f t="shared" si="308"/>
        <v>0</v>
      </c>
      <c r="BD1995">
        <f t="shared" si="309"/>
        <v>0</v>
      </c>
      <c r="BE1995">
        <f t="shared" si="310"/>
        <v>0</v>
      </c>
      <c r="BF1995">
        <f t="shared" si="311"/>
        <v>0</v>
      </c>
      <c r="BG1995">
        <f t="shared" si="312"/>
        <v>3</v>
      </c>
      <c r="BH1995">
        <f t="shared" si="313"/>
        <v>0</v>
      </c>
      <c r="BI1995">
        <f t="shared" si="316"/>
        <v>0</v>
      </c>
    </row>
    <row r="1996" spans="1:61">
      <c r="A1996" t="s">
        <v>1352</v>
      </c>
      <c r="B1996">
        <v>0</v>
      </c>
      <c r="C1996">
        <v>2</v>
      </c>
      <c r="D1996">
        <v>4</v>
      </c>
      <c r="E1996">
        <v>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X1996" t="s">
        <v>3839</v>
      </c>
      <c r="AZ1996">
        <f t="shared" si="314"/>
        <v>0</v>
      </c>
      <c r="BA1996">
        <f t="shared" si="315"/>
        <v>0</v>
      </c>
      <c r="BB1996">
        <f t="shared" ref="BB1996:BB2059" si="317">SUM(P1996, Q1996, R1996, S1996)</f>
        <v>0</v>
      </c>
      <c r="BC1996">
        <f t="shared" ref="BC1996:BC2059" si="318">SUM(T1996, U1996, V1996, W1996)</f>
        <v>4</v>
      </c>
      <c r="BD1996">
        <f t="shared" ref="BD1996:BD2059" si="319">SUM(X1996, Y1996, Z1996, AA1996)</f>
        <v>0</v>
      </c>
      <c r="BE1996">
        <f t="shared" ref="BE1996:BE2059" si="320">SUM(AB1996, AC1996, AD1996, AE1996)</f>
        <v>0</v>
      </c>
      <c r="BF1996">
        <f t="shared" ref="BF1996:BF2059" si="321">SUM(AF1996, AG1996, AH1996, AI1996)</f>
        <v>0</v>
      </c>
      <c r="BG1996">
        <f t="shared" ref="BG1996:BG2059" si="322">SUM(AJ1996, AK1996, AL1996, AM1996)</f>
        <v>0</v>
      </c>
      <c r="BH1996">
        <f t="shared" ref="BH1996:BH2059" si="323">SUM(AN1996, AO1996, AP1996, AQ1996)</f>
        <v>0</v>
      </c>
      <c r="BI1996">
        <f t="shared" si="316"/>
        <v>0</v>
      </c>
    </row>
    <row r="1997" spans="1:61">
      <c r="A1997" t="s">
        <v>1353</v>
      </c>
      <c r="B1997">
        <v>2</v>
      </c>
      <c r="C1997">
        <v>2</v>
      </c>
      <c r="D1997">
        <v>2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X1997" t="s">
        <v>3839</v>
      </c>
      <c r="AY1997" t="s">
        <v>3839</v>
      </c>
      <c r="AZ1997">
        <f t="shared" si="314"/>
        <v>0</v>
      </c>
      <c r="BA1997">
        <f t="shared" si="315"/>
        <v>0</v>
      </c>
      <c r="BB1997">
        <f t="shared" si="317"/>
        <v>0</v>
      </c>
      <c r="BC1997">
        <f t="shared" si="318"/>
        <v>0</v>
      </c>
      <c r="BD1997">
        <f t="shared" si="319"/>
        <v>0</v>
      </c>
      <c r="BE1997">
        <f t="shared" si="320"/>
        <v>0</v>
      </c>
      <c r="BF1997">
        <f t="shared" si="321"/>
        <v>0</v>
      </c>
      <c r="BG1997">
        <f t="shared" si="322"/>
        <v>0</v>
      </c>
      <c r="BH1997">
        <f t="shared" si="323"/>
        <v>0</v>
      </c>
      <c r="BI1997">
        <f t="shared" si="316"/>
        <v>0</v>
      </c>
    </row>
    <row r="1998" spans="1:61">
      <c r="A1998" t="s">
        <v>1354</v>
      </c>
      <c r="B1998">
        <v>2</v>
      </c>
      <c r="C1998">
        <v>1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</v>
      </c>
      <c r="U1998">
        <v>2</v>
      </c>
      <c r="V1998">
        <v>4</v>
      </c>
      <c r="W1998">
        <v>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Z1998">
        <f t="shared" si="314"/>
        <v>0</v>
      </c>
      <c r="BA1998">
        <f t="shared" si="315"/>
        <v>0</v>
      </c>
      <c r="BB1998">
        <f t="shared" si="317"/>
        <v>0</v>
      </c>
      <c r="BC1998">
        <f t="shared" si="318"/>
        <v>10</v>
      </c>
      <c r="BD1998">
        <f t="shared" si="319"/>
        <v>0</v>
      </c>
      <c r="BE1998">
        <f t="shared" si="320"/>
        <v>0</v>
      </c>
      <c r="BF1998">
        <f t="shared" si="321"/>
        <v>0</v>
      </c>
      <c r="BG1998">
        <f t="shared" si="322"/>
        <v>0</v>
      </c>
      <c r="BH1998">
        <f t="shared" si="323"/>
        <v>0</v>
      </c>
      <c r="BI1998">
        <f t="shared" si="316"/>
        <v>0</v>
      </c>
    </row>
    <row r="1999" spans="1:61">
      <c r="A1999" t="s">
        <v>1355</v>
      </c>
      <c r="B1999">
        <v>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X1999" t="s">
        <v>3839</v>
      </c>
      <c r="AZ1999">
        <f t="shared" si="314"/>
        <v>0</v>
      </c>
      <c r="BA1999">
        <f t="shared" si="315"/>
        <v>0</v>
      </c>
      <c r="BB1999">
        <f t="shared" si="317"/>
        <v>0</v>
      </c>
      <c r="BC1999">
        <f t="shared" si="318"/>
        <v>0</v>
      </c>
      <c r="BD1999">
        <f t="shared" si="319"/>
        <v>0</v>
      </c>
      <c r="BE1999">
        <f t="shared" si="320"/>
        <v>0</v>
      </c>
      <c r="BF1999">
        <f t="shared" si="321"/>
        <v>0</v>
      </c>
      <c r="BG1999">
        <f t="shared" si="322"/>
        <v>0</v>
      </c>
      <c r="BH1999">
        <f t="shared" si="323"/>
        <v>0</v>
      </c>
      <c r="BI1999">
        <f t="shared" si="316"/>
        <v>0</v>
      </c>
    </row>
    <row r="2000" spans="1:61">
      <c r="A2000" t="s">
        <v>1356</v>
      </c>
      <c r="B2000">
        <v>2</v>
      </c>
      <c r="C2000">
        <v>2</v>
      </c>
      <c r="D2000">
        <v>2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Z2000">
        <f t="shared" si="314"/>
        <v>0</v>
      </c>
      <c r="BA2000">
        <f t="shared" si="315"/>
        <v>0</v>
      </c>
      <c r="BB2000">
        <f t="shared" si="317"/>
        <v>0</v>
      </c>
      <c r="BC2000">
        <f t="shared" si="318"/>
        <v>0</v>
      </c>
      <c r="BD2000">
        <f t="shared" si="319"/>
        <v>0</v>
      </c>
      <c r="BE2000">
        <f t="shared" si="320"/>
        <v>0</v>
      </c>
      <c r="BF2000">
        <f t="shared" si="321"/>
        <v>0</v>
      </c>
      <c r="BG2000">
        <f t="shared" si="322"/>
        <v>0</v>
      </c>
      <c r="BH2000">
        <f t="shared" si="323"/>
        <v>0</v>
      </c>
      <c r="BI2000">
        <f t="shared" si="316"/>
        <v>0</v>
      </c>
    </row>
    <row r="2001" spans="1:61">
      <c r="A2001" t="s">
        <v>1357</v>
      </c>
      <c r="B2001">
        <v>0</v>
      </c>
      <c r="C2001">
        <v>0</v>
      </c>
      <c r="D2001">
        <v>3</v>
      </c>
      <c r="E2001">
        <v>3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3</v>
      </c>
      <c r="N2001">
        <v>0</v>
      </c>
      <c r="O2001">
        <v>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W2001" t="s">
        <v>3839</v>
      </c>
      <c r="AX2001" t="s">
        <v>3839</v>
      </c>
      <c r="AZ2001">
        <f t="shared" si="314"/>
        <v>0</v>
      </c>
      <c r="BA2001">
        <f t="shared" si="315"/>
        <v>5</v>
      </c>
      <c r="BB2001">
        <f t="shared" si="317"/>
        <v>0</v>
      </c>
      <c r="BC2001">
        <f t="shared" si="318"/>
        <v>0</v>
      </c>
      <c r="BD2001">
        <f t="shared" si="319"/>
        <v>0</v>
      </c>
      <c r="BE2001">
        <f t="shared" si="320"/>
        <v>0</v>
      </c>
      <c r="BF2001">
        <f t="shared" si="321"/>
        <v>0</v>
      </c>
      <c r="BG2001">
        <f t="shared" si="322"/>
        <v>0</v>
      </c>
      <c r="BH2001">
        <f t="shared" si="323"/>
        <v>0</v>
      </c>
      <c r="BI2001">
        <f t="shared" si="316"/>
        <v>0</v>
      </c>
    </row>
    <row r="2002" spans="1:61">
      <c r="A2002" t="s">
        <v>1358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2</v>
      </c>
      <c r="J2002">
        <v>0</v>
      </c>
      <c r="K2002">
        <v>1</v>
      </c>
      <c r="L2002">
        <v>1</v>
      </c>
      <c r="M2002">
        <v>0</v>
      </c>
      <c r="N2002">
        <v>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s">
        <v>3839</v>
      </c>
      <c r="AW2002" t="s">
        <v>3839</v>
      </c>
      <c r="AZ2002">
        <f t="shared" si="314"/>
        <v>3</v>
      </c>
      <c r="BA2002">
        <f t="shared" si="315"/>
        <v>4</v>
      </c>
      <c r="BB2002">
        <f t="shared" si="317"/>
        <v>0</v>
      </c>
      <c r="BC2002">
        <f t="shared" si="318"/>
        <v>0</v>
      </c>
      <c r="BD2002">
        <f t="shared" si="319"/>
        <v>0</v>
      </c>
      <c r="BE2002">
        <f t="shared" si="320"/>
        <v>0</v>
      </c>
      <c r="BF2002">
        <f t="shared" si="321"/>
        <v>0</v>
      </c>
      <c r="BG2002">
        <f t="shared" si="322"/>
        <v>0</v>
      </c>
      <c r="BH2002">
        <f t="shared" si="323"/>
        <v>0</v>
      </c>
      <c r="BI2002">
        <f t="shared" si="316"/>
        <v>0</v>
      </c>
    </row>
    <row r="2003" spans="1:61">
      <c r="A2003" t="s">
        <v>1359</v>
      </c>
      <c r="B2003">
        <v>2</v>
      </c>
      <c r="C2003">
        <v>2</v>
      </c>
      <c r="D2003">
        <v>2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</v>
      </c>
      <c r="V2003">
        <v>0</v>
      </c>
      <c r="W2003">
        <v>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X2003" t="s">
        <v>3839</v>
      </c>
      <c r="AZ2003">
        <f t="shared" si="314"/>
        <v>0</v>
      </c>
      <c r="BA2003">
        <f t="shared" si="315"/>
        <v>0</v>
      </c>
      <c r="BB2003">
        <f t="shared" si="317"/>
        <v>0</v>
      </c>
      <c r="BC2003">
        <f t="shared" si="318"/>
        <v>4</v>
      </c>
      <c r="BD2003">
        <f t="shared" si="319"/>
        <v>0</v>
      </c>
      <c r="BE2003">
        <f t="shared" si="320"/>
        <v>0</v>
      </c>
      <c r="BF2003">
        <f t="shared" si="321"/>
        <v>0</v>
      </c>
      <c r="BG2003">
        <f t="shared" si="322"/>
        <v>0</v>
      </c>
      <c r="BH2003">
        <f t="shared" si="323"/>
        <v>0</v>
      </c>
      <c r="BI2003">
        <f t="shared" si="316"/>
        <v>0</v>
      </c>
    </row>
    <row r="2004" spans="1:61">
      <c r="A2004" t="s">
        <v>1360</v>
      </c>
      <c r="B2004">
        <v>2</v>
      </c>
      <c r="C2004">
        <v>2</v>
      </c>
      <c r="D2004">
        <v>2</v>
      </c>
      <c r="E2004">
        <v>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X2004" t="s">
        <v>3839</v>
      </c>
      <c r="AZ2004">
        <f t="shared" si="314"/>
        <v>0</v>
      </c>
      <c r="BA2004">
        <f t="shared" si="315"/>
        <v>0</v>
      </c>
      <c r="BB2004">
        <f t="shared" si="317"/>
        <v>0</v>
      </c>
      <c r="BC2004">
        <f t="shared" si="318"/>
        <v>0</v>
      </c>
      <c r="BD2004">
        <f t="shared" si="319"/>
        <v>0</v>
      </c>
      <c r="BE2004">
        <f t="shared" si="320"/>
        <v>0</v>
      </c>
      <c r="BF2004">
        <f t="shared" si="321"/>
        <v>0</v>
      </c>
      <c r="BG2004">
        <f t="shared" si="322"/>
        <v>0</v>
      </c>
      <c r="BH2004">
        <f t="shared" si="323"/>
        <v>0</v>
      </c>
      <c r="BI2004">
        <f t="shared" si="316"/>
        <v>0</v>
      </c>
    </row>
    <row r="2005" spans="1:61">
      <c r="A2005" t="s">
        <v>1361</v>
      </c>
      <c r="B2005">
        <v>2</v>
      </c>
      <c r="C2005">
        <v>1</v>
      </c>
      <c r="D2005">
        <v>2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X2005" t="s">
        <v>3839</v>
      </c>
      <c r="AY2005" t="s">
        <v>3839</v>
      </c>
      <c r="AZ2005">
        <f t="shared" si="314"/>
        <v>0</v>
      </c>
      <c r="BA2005">
        <f t="shared" si="315"/>
        <v>0</v>
      </c>
      <c r="BB2005">
        <f t="shared" si="317"/>
        <v>0</v>
      </c>
      <c r="BC2005">
        <f t="shared" si="318"/>
        <v>0</v>
      </c>
      <c r="BD2005">
        <f t="shared" si="319"/>
        <v>0</v>
      </c>
      <c r="BE2005">
        <f t="shared" si="320"/>
        <v>0</v>
      </c>
      <c r="BF2005">
        <f t="shared" si="321"/>
        <v>0</v>
      </c>
      <c r="BG2005">
        <f t="shared" si="322"/>
        <v>0</v>
      </c>
      <c r="BH2005">
        <f t="shared" si="323"/>
        <v>0</v>
      </c>
      <c r="BI2005">
        <f t="shared" si="316"/>
        <v>0</v>
      </c>
    </row>
    <row r="2006" spans="1:61">
      <c r="A2006" t="s">
        <v>1362</v>
      </c>
      <c r="B2006">
        <v>1</v>
      </c>
      <c r="C2006">
        <v>2</v>
      </c>
      <c r="D2006">
        <v>3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X2006" t="s">
        <v>3839</v>
      </c>
      <c r="AZ2006">
        <f t="shared" si="314"/>
        <v>0</v>
      </c>
      <c r="BA2006">
        <f t="shared" si="315"/>
        <v>0</v>
      </c>
      <c r="BB2006">
        <f t="shared" si="317"/>
        <v>0</v>
      </c>
      <c r="BC2006">
        <f t="shared" si="318"/>
        <v>0</v>
      </c>
      <c r="BD2006">
        <f t="shared" si="319"/>
        <v>0</v>
      </c>
      <c r="BE2006">
        <f t="shared" si="320"/>
        <v>0</v>
      </c>
      <c r="BF2006">
        <f t="shared" si="321"/>
        <v>0</v>
      </c>
      <c r="BG2006">
        <f t="shared" si="322"/>
        <v>0</v>
      </c>
      <c r="BH2006">
        <f t="shared" si="323"/>
        <v>0</v>
      </c>
      <c r="BI2006">
        <f t="shared" si="316"/>
        <v>1</v>
      </c>
    </row>
    <row r="2007" spans="1:61">
      <c r="A2007" t="s">
        <v>1363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3843</v>
      </c>
      <c r="AW2007" t="s">
        <v>3843</v>
      </c>
      <c r="AX2007" t="s">
        <v>3839</v>
      </c>
      <c r="AY2007" t="s">
        <v>3839</v>
      </c>
      <c r="AZ2007">
        <f t="shared" si="314"/>
        <v>0</v>
      </c>
      <c r="BA2007">
        <f t="shared" si="315"/>
        <v>0</v>
      </c>
      <c r="BB2007">
        <f t="shared" si="317"/>
        <v>0</v>
      </c>
      <c r="BC2007">
        <f t="shared" si="318"/>
        <v>2</v>
      </c>
      <c r="BD2007">
        <f t="shared" si="319"/>
        <v>0</v>
      </c>
      <c r="BE2007">
        <f t="shared" si="320"/>
        <v>0</v>
      </c>
      <c r="BF2007">
        <f t="shared" si="321"/>
        <v>0</v>
      </c>
      <c r="BG2007">
        <f t="shared" si="322"/>
        <v>0</v>
      </c>
      <c r="BH2007">
        <f t="shared" si="323"/>
        <v>0</v>
      </c>
      <c r="BI2007">
        <f t="shared" si="316"/>
        <v>0</v>
      </c>
    </row>
    <row r="2008" spans="1:61">
      <c r="A2008" t="s">
        <v>1364</v>
      </c>
      <c r="B2008">
        <v>2</v>
      </c>
      <c r="C2008">
        <v>1</v>
      </c>
      <c r="D2008">
        <v>2</v>
      </c>
      <c r="E2008">
        <v>2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X2008" t="s">
        <v>3839</v>
      </c>
      <c r="AY2008" t="s">
        <v>3839</v>
      </c>
      <c r="AZ2008">
        <f t="shared" si="314"/>
        <v>0</v>
      </c>
      <c r="BA2008">
        <f t="shared" si="315"/>
        <v>0</v>
      </c>
      <c r="BB2008">
        <f t="shared" si="317"/>
        <v>0</v>
      </c>
      <c r="BC2008">
        <f t="shared" si="318"/>
        <v>2</v>
      </c>
      <c r="BD2008">
        <f t="shared" si="319"/>
        <v>0</v>
      </c>
      <c r="BE2008">
        <f t="shared" si="320"/>
        <v>0</v>
      </c>
      <c r="BF2008">
        <f t="shared" si="321"/>
        <v>0</v>
      </c>
      <c r="BG2008">
        <f t="shared" si="322"/>
        <v>0</v>
      </c>
      <c r="BH2008">
        <f t="shared" si="323"/>
        <v>0</v>
      </c>
      <c r="BI2008">
        <f t="shared" si="316"/>
        <v>0</v>
      </c>
    </row>
    <row r="2009" spans="1:61">
      <c r="A2009" t="s">
        <v>1365</v>
      </c>
      <c r="B2009">
        <v>2</v>
      </c>
      <c r="C2009">
        <v>1</v>
      </c>
      <c r="D2009">
        <v>2</v>
      </c>
      <c r="E2009">
        <v>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</v>
      </c>
      <c r="U2009">
        <v>1</v>
      </c>
      <c r="V2009">
        <v>2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X2009" t="s">
        <v>3839</v>
      </c>
      <c r="AZ2009">
        <f t="shared" si="314"/>
        <v>0</v>
      </c>
      <c r="BA2009">
        <f t="shared" si="315"/>
        <v>0</v>
      </c>
      <c r="BB2009">
        <f t="shared" si="317"/>
        <v>0</v>
      </c>
      <c r="BC2009">
        <f t="shared" si="318"/>
        <v>6</v>
      </c>
      <c r="BD2009">
        <f t="shared" si="319"/>
        <v>0</v>
      </c>
      <c r="BE2009">
        <f t="shared" si="320"/>
        <v>0</v>
      </c>
      <c r="BF2009">
        <f t="shared" si="321"/>
        <v>0</v>
      </c>
      <c r="BG2009">
        <f t="shared" si="322"/>
        <v>0</v>
      </c>
      <c r="BH2009">
        <f t="shared" si="323"/>
        <v>0</v>
      </c>
      <c r="BI2009">
        <f t="shared" si="316"/>
        <v>0</v>
      </c>
    </row>
    <row r="2010" spans="1:61">
      <c r="A2010" t="s">
        <v>1366</v>
      </c>
      <c r="B2010">
        <v>2</v>
      </c>
      <c r="C2010">
        <v>2</v>
      </c>
      <c r="D2010">
        <v>2</v>
      </c>
      <c r="E2010">
        <v>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X2010" t="s">
        <v>3839</v>
      </c>
      <c r="AY2010" t="s">
        <v>3839</v>
      </c>
      <c r="AZ2010">
        <f t="shared" si="314"/>
        <v>0</v>
      </c>
      <c r="BA2010">
        <f t="shared" si="315"/>
        <v>0</v>
      </c>
      <c r="BB2010">
        <f t="shared" si="317"/>
        <v>0</v>
      </c>
      <c r="BC2010">
        <f t="shared" si="318"/>
        <v>3</v>
      </c>
      <c r="BD2010">
        <f t="shared" si="319"/>
        <v>0</v>
      </c>
      <c r="BE2010">
        <f t="shared" si="320"/>
        <v>0</v>
      </c>
      <c r="BF2010">
        <f t="shared" si="321"/>
        <v>0</v>
      </c>
      <c r="BG2010">
        <f t="shared" si="322"/>
        <v>0</v>
      </c>
      <c r="BH2010">
        <f t="shared" si="323"/>
        <v>0</v>
      </c>
      <c r="BI2010">
        <f t="shared" si="316"/>
        <v>0</v>
      </c>
    </row>
    <row r="2011" spans="1:61">
      <c r="A2011" t="s">
        <v>1367</v>
      </c>
      <c r="B2011">
        <v>2</v>
      </c>
      <c r="C2011">
        <v>1</v>
      </c>
      <c r="D2011">
        <v>1</v>
      </c>
      <c r="E2011">
        <v>3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X2011" t="s">
        <v>3839</v>
      </c>
      <c r="AZ2011">
        <f t="shared" si="314"/>
        <v>0</v>
      </c>
      <c r="BA2011">
        <f t="shared" si="315"/>
        <v>0</v>
      </c>
      <c r="BB2011">
        <f t="shared" si="317"/>
        <v>0</v>
      </c>
      <c r="BC2011">
        <f t="shared" si="318"/>
        <v>0</v>
      </c>
      <c r="BD2011">
        <f t="shared" si="319"/>
        <v>0</v>
      </c>
      <c r="BE2011">
        <f t="shared" si="320"/>
        <v>0</v>
      </c>
      <c r="BF2011">
        <f t="shared" si="321"/>
        <v>0</v>
      </c>
      <c r="BG2011">
        <f t="shared" si="322"/>
        <v>0</v>
      </c>
      <c r="BH2011">
        <f t="shared" si="323"/>
        <v>0</v>
      </c>
      <c r="BI2011">
        <f t="shared" si="316"/>
        <v>0</v>
      </c>
    </row>
    <row r="2012" spans="1:61">
      <c r="A2012" t="s">
        <v>1368</v>
      </c>
      <c r="B2012">
        <v>0</v>
      </c>
      <c r="C2012">
        <v>0</v>
      </c>
      <c r="D2012">
        <v>0</v>
      </c>
      <c r="E2012">
        <v>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2</v>
      </c>
      <c r="N2012">
        <v>3</v>
      </c>
      <c r="O2012">
        <v>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s">
        <v>3839</v>
      </c>
      <c r="AW2012" t="s">
        <v>3839</v>
      </c>
      <c r="AY2012" t="s">
        <v>3839</v>
      </c>
      <c r="AZ2012">
        <f t="shared" si="314"/>
        <v>0</v>
      </c>
      <c r="BA2012">
        <f t="shared" si="315"/>
        <v>8</v>
      </c>
      <c r="BB2012">
        <f t="shared" si="317"/>
        <v>0</v>
      </c>
      <c r="BC2012">
        <f t="shared" si="318"/>
        <v>0</v>
      </c>
      <c r="BD2012">
        <f t="shared" si="319"/>
        <v>4</v>
      </c>
      <c r="BE2012">
        <f t="shared" si="320"/>
        <v>0</v>
      </c>
      <c r="BF2012">
        <f t="shared" si="321"/>
        <v>0</v>
      </c>
      <c r="BG2012">
        <f t="shared" si="322"/>
        <v>0</v>
      </c>
      <c r="BH2012">
        <f t="shared" si="323"/>
        <v>0</v>
      </c>
      <c r="BI2012">
        <f t="shared" si="316"/>
        <v>0</v>
      </c>
    </row>
    <row r="2013" spans="1:61">
      <c r="A2013" t="s">
        <v>1369</v>
      </c>
      <c r="B2013">
        <v>2</v>
      </c>
      <c r="C2013">
        <v>3</v>
      </c>
      <c r="D2013">
        <v>2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X2013" t="s">
        <v>3839</v>
      </c>
      <c r="AZ2013">
        <f t="shared" si="314"/>
        <v>0</v>
      </c>
      <c r="BA2013">
        <f t="shared" si="315"/>
        <v>0</v>
      </c>
      <c r="BB2013">
        <f t="shared" si="317"/>
        <v>0</v>
      </c>
      <c r="BC2013">
        <f t="shared" si="318"/>
        <v>0</v>
      </c>
      <c r="BD2013">
        <f t="shared" si="319"/>
        <v>0</v>
      </c>
      <c r="BE2013">
        <f t="shared" si="320"/>
        <v>0</v>
      </c>
      <c r="BF2013">
        <f t="shared" si="321"/>
        <v>0</v>
      </c>
      <c r="BG2013">
        <f t="shared" si="322"/>
        <v>0</v>
      </c>
      <c r="BH2013">
        <f t="shared" si="323"/>
        <v>0</v>
      </c>
      <c r="BI2013">
        <f t="shared" si="316"/>
        <v>0</v>
      </c>
    </row>
    <row r="2014" spans="1:61">
      <c r="A2014" t="s">
        <v>1370</v>
      </c>
      <c r="B2014">
        <v>2</v>
      </c>
      <c r="C2014">
        <v>2</v>
      </c>
      <c r="D2014">
        <v>2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X2014" t="s">
        <v>3839</v>
      </c>
      <c r="AY2014" t="s">
        <v>3839</v>
      </c>
      <c r="AZ2014">
        <f t="shared" si="314"/>
        <v>0</v>
      </c>
      <c r="BA2014">
        <f t="shared" si="315"/>
        <v>0</v>
      </c>
      <c r="BB2014">
        <f t="shared" si="317"/>
        <v>0</v>
      </c>
      <c r="BC2014">
        <f t="shared" si="318"/>
        <v>2</v>
      </c>
      <c r="BD2014">
        <f t="shared" si="319"/>
        <v>0</v>
      </c>
      <c r="BE2014">
        <f t="shared" si="320"/>
        <v>0</v>
      </c>
      <c r="BF2014">
        <f t="shared" si="321"/>
        <v>0</v>
      </c>
      <c r="BG2014">
        <f t="shared" si="322"/>
        <v>0</v>
      </c>
      <c r="BH2014">
        <f t="shared" si="323"/>
        <v>0</v>
      </c>
      <c r="BI2014">
        <f t="shared" si="316"/>
        <v>0</v>
      </c>
    </row>
    <row r="2015" spans="1:61">
      <c r="A2015" t="s">
        <v>1371</v>
      </c>
      <c r="B2015">
        <v>0</v>
      </c>
      <c r="C2015">
        <v>1</v>
      </c>
      <c r="D2015">
        <v>2</v>
      </c>
      <c r="E2015">
        <v>2</v>
      </c>
      <c r="F2015">
        <v>2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2</v>
      </c>
      <c r="V2015">
        <v>2</v>
      </c>
      <c r="W2015">
        <v>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X2015" t="s">
        <v>3839</v>
      </c>
      <c r="AY2015" t="s">
        <v>3839</v>
      </c>
      <c r="AZ2015">
        <f t="shared" si="314"/>
        <v>0</v>
      </c>
      <c r="BA2015">
        <f t="shared" si="315"/>
        <v>0</v>
      </c>
      <c r="BB2015">
        <f t="shared" si="317"/>
        <v>0</v>
      </c>
      <c r="BC2015">
        <f t="shared" si="318"/>
        <v>8</v>
      </c>
      <c r="BD2015">
        <f t="shared" si="319"/>
        <v>0</v>
      </c>
      <c r="BE2015">
        <f t="shared" si="320"/>
        <v>0</v>
      </c>
      <c r="BF2015">
        <f t="shared" si="321"/>
        <v>0</v>
      </c>
      <c r="BG2015">
        <f t="shared" si="322"/>
        <v>0</v>
      </c>
      <c r="BH2015">
        <f t="shared" si="323"/>
        <v>0</v>
      </c>
      <c r="BI2015">
        <f t="shared" si="316"/>
        <v>0</v>
      </c>
    </row>
    <row r="2016" spans="1:61">
      <c r="A2016" t="s">
        <v>1372</v>
      </c>
      <c r="B2016">
        <v>0</v>
      </c>
      <c r="C2016">
        <v>1</v>
      </c>
      <c r="D2016">
        <v>4</v>
      </c>
      <c r="E2016">
        <v>3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X2016" t="s">
        <v>3839</v>
      </c>
      <c r="AY2016" t="s">
        <v>3839</v>
      </c>
      <c r="AZ2016">
        <f t="shared" si="314"/>
        <v>2</v>
      </c>
      <c r="BA2016">
        <f t="shared" si="315"/>
        <v>0</v>
      </c>
      <c r="BB2016">
        <f t="shared" si="317"/>
        <v>0</v>
      </c>
      <c r="BC2016">
        <f t="shared" si="318"/>
        <v>2</v>
      </c>
      <c r="BD2016">
        <f t="shared" si="319"/>
        <v>2</v>
      </c>
      <c r="BE2016">
        <f t="shared" si="320"/>
        <v>0</v>
      </c>
      <c r="BF2016">
        <f t="shared" si="321"/>
        <v>0</v>
      </c>
      <c r="BG2016">
        <f t="shared" si="322"/>
        <v>0</v>
      </c>
      <c r="BH2016">
        <f t="shared" si="323"/>
        <v>0</v>
      </c>
      <c r="BI2016">
        <f t="shared" si="316"/>
        <v>0</v>
      </c>
    </row>
    <row r="2017" spans="1:61">
      <c r="A2017" t="s">
        <v>1373</v>
      </c>
      <c r="B2017">
        <v>2</v>
      </c>
      <c r="C2017">
        <v>2</v>
      </c>
      <c r="D2017">
        <v>2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X2017" t="s">
        <v>3839</v>
      </c>
      <c r="AY2017" t="s">
        <v>3839</v>
      </c>
      <c r="AZ2017">
        <f t="shared" si="314"/>
        <v>0</v>
      </c>
      <c r="BA2017">
        <f t="shared" si="315"/>
        <v>2</v>
      </c>
      <c r="BB2017">
        <f t="shared" si="317"/>
        <v>0</v>
      </c>
      <c r="BC2017">
        <f t="shared" si="318"/>
        <v>0</v>
      </c>
      <c r="BD2017">
        <f t="shared" si="319"/>
        <v>0</v>
      </c>
      <c r="BE2017">
        <f t="shared" si="320"/>
        <v>0</v>
      </c>
      <c r="BF2017">
        <f t="shared" si="321"/>
        <v>0</v>
      </c>
      <c r="BG2017">
        <f t="shared" si="322"/>
        <v>0</v>
      </c>
      <c r="BH2017">
        <f t="shared" si="323"/>
        <v>0</v>
      </c>
      <c r="BI2017">
        <f t="shared" si="316"/>
        <v>0</v>
      </c>
    </row>
    <row r="2018" spans="1:61">
      <c r="A2018" t="s">
        <v>1374</v>
      </c>
      <c r="B2018">
        <v>1</v>
      </c>
      <c r="C2018">
        <v>1</v>
      </c>
      <c r="D2018">
        <v>3</v>
      </c>
      <c r="E2018">
        <v>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X2018" t="s">
        <v>3843</v>
      </c>
      <c r="AZ2018">
        <f t="shared" si="314"/>
        <v>0</v>
      </c>
      <c r="BA2018">
        <f t="shared" si="315"/>
        <v>0</v>
      </c>
      <c r="BB2018">
        <f t="shared" si="317"/>
        <v>0</v>
      </c>
      <c r="BC2018">
        <f t="shared" si="318"/>
        <v>0</v>
      </c>
      <c r="BD2018">
        <f t="shared" si="319"/>
        <v>0</v>
      </c>
      <c r="BE2018">
        <f t="shared" si="320"/>
        <v>0</v>
      </c>
      <c r="BF2018">
        <f t="shared" si="321"/>
        <v>0</v>
      </c>
      <c r="BG2018">
        <f t="shared" si="322"/>
        <v>0</v>
      </c>
      <c r="BH2018">
        <f t="shared" si="323"/>
        <v>0</v>
      </c>
      <c r="BI2018">
        <f t="shared" si="316"/>
        <v>0</v>
      </c>
    </row>
    <row r="2019" spans="1:61">
      <c r="A2019" t="s">
        <v>1375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3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2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Z2019">
        <f t="shared" si="314"/>
        <v>6</v>
      </c>
      <c r="BA2019">
        <f t="shared" si="315"/>
        <v>0</v>
      </c>
      <c r="BB2019">
        <f t="shared" si="317"/>
        <v>0</v>
      </c>
      <c r="BC2019">
        <f t="shared" si="318"/>
        <v>0</v>
      </c>
      <c r="BD2019">
        <f t="shared" si="319"/>
        <v>0</v>
      </c>
      <c r="BE2019">
        <f t="shared" si="320"/>
        <v>0</v>
      </c>
      <c r="BF2019">
        <f t="shared" si="321"/>
        <v>3</v>
      </c>
      <c r="BG2019">
        <f t="shared" si="322"/>
        <v>0</v>
      </c>
      <c r="BH2019">
        <f t="shared" si="323"/>
        <v>0</v>
      </c>
      <c r="BI2019">
        <f t="shared" si="316"/>
        <v>0</v>
      </c>
    </row>
    <row r="2020" spans="1:61">
      <c r="A2020" t="s">
        <v>1376</v>
      </c>
      <c r="B2020">
        <v>2</v>
      </c>
      <c r="C2020">
        <v>2</v>
      </c>
      <c r="D2020">
        <v>2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X2020" t="s">
        <v>3839</v>
      </c>
      <c r="AY2020" t="s">
        <v>3839</v>
      </c>
      <c r="AZ2020">
        <f t="shared" si="314"/>
        <v>0</v>
      </c>
      <c r="BA2020">
        <f t="shared" si="315"/>
        <v>0</v>
      </c>
      <c r="BB2020">
        <f t="shared" si="317"/>
        <v>0</v>
      </c>
      <c r="BC2020">
        <f t="shared" si="318"/>
        <v>0</v>
      </c>
      <c r="BD2020">
        <f t="shared" si="319"/>
        <v>0</v>
      </c>
      <c r="BE2020">
        <f t="shared" si="320"/>
        <v>0</v>
      </c>
      <c r="BF2020">
        <f t="shared" si="321"/>
        <v>0</v>
      </c>
      <c r="BG2020">
        <f t="shared" si="322"/>
        <v>0</v>
      </c>
      <c r="BH2020">
        <f t="shared" si="323"/>
        <v>3</v>
      </c>
      <c r="BI2020">
        <f t="shared" si="316"/>
        <v>0</v>
      </c>
    </row>
    <row r="2021" spans="1:61">
      <c r="A2021" t="s">
        <v>1377</v>
      </c>
      <c r="B2021">
        <v>2</v>
      </c>
      <c r="C2021">
        <v>2</v>
      </c>
      <c r="D2021">
        <v>2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X2021" t="s">
        <v>3839</v>
      </c>
      <c r="AY2021" t="s">
        <v>3839</v>
      </c>
      <c r="AZ2021">
        <f t="shared" si="314"/>
        <v>0</v>
      </c>
      <c r="BA2021">
        <f t="shared" si="315"/>
        <v>0</v>
      </c>
      <c r="BB2021">
        <f t="shared" si="317"/>
        <v>0</v>
      </c>
      <c r="BC2021">
        <f t="shared" si="318"/>
        <v>0</v>
      </c>
      <c r="BD2021">
        <f t="shared" si="319"/>
        <v>0</v>
      </c>
      <c r="BE2021">
        <f t="shared" si="320"/>
        <v>0</v>
      </c>
      <c r="BF2021">
        <f t="shared" si="321"/>
        <v>0</v>
      </c>
      <c r="BG2021">
        <f t="shared" si="322"/>
        <v>0</v>
      </c>
      <c r="BH2021">
        <f t="shared" si="323"/>
        <v>0</v>
      </c>
      <c r="BI2021">
        <f t="shared" si="316"/>
        <v>0</v>
      </c>
    </row>
    <row r="2022" spans="1:61">
      <c r="A2022" t="s">
        <v>1378</v>
      </c>
      <c r="B2022">
        <v>2</v>
      </c>
      <c r="C2022">
        <v>3</v>
      </c>
      <c r="D2022">
        <v>2</v>
      </c>
      <c r="E2022">
        <v>1</v>
      </c>
      <c r="F2022">
        <v>0</v>
      </c>
      <c r="G2022">
        <v>0</v>
      </c>
      <c r="H2022">
        <v>2</v>
      </c>
      <c r="I2022">
        <v>2</v>
      </c>
      <c r="J2022">
        <v>1</v>
      </c>
      <c r="K2022">
        <v>1</v>
      </c>
      <c r="L2022">
        <v>0</v>
      </c>
      <c r="M2022">
        <v>2</v>
      </c>
      <c r="N2022">
        <v>0</v>
      </c>
      <c r="O2022">
        <v>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X2022" t="s">
        <v>3839</v>
      </c>
      <c r="AY2022" t="s">
        <v>3839</v>
      </c>
      <c r="AZ2022">
        <f t="shared" si="314"/>
        <v>6</v>
      </c>
      <c r="BA2022">
        <f t="shared" si="315"/>
        <v>4</v>
      </c>
      <c r="BB2022">
        <f t="shared" si="317"/>
        <v>0</v>
      </c>
      <c r="BC2022">
        <f t="shared" si="318"/>
        <v>0</v>
      </c>
      <c r="BD2022">
        <f t="shared" si="319"/>
        <v>3</v>
      </c>
      <c r="BE2022">
        <f t="shared" si="320"/>
        <v>0</v>
      </c>
      <c r="BF2022">
        <f t="shared" si="321"/>
        <v>0</v>
      </c>
      <c r="BG2022">
        <f t="shared" si="322"/>
        <v>0</v>
      </c>
      <c r="BH2022">
        <f t="shared" si="323"/>
        <v>0</v>
      </c>
      <c r="BI2022">
        <f t="shared" si="316"/>
        <v>0</v>
      </c>
    </row>
    <row r="2023" spans="1:61">
      <c r="A2023" t="s">
        <v>1379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2</v>
      </c>
      <c r="J2023">
        <v>0</v>
      </c>
      <c r="K2023">
        <v>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</v>
      </c>
      <c r="Y2023">
        <v>3</v>
      </c>
      <c r="Z2023">
        <v>4</v>
      </c>
      <c r="AA2023">
        <v>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3843</v>
      </c>
      <c r="AW2023" t="s">
        <v>3843</v>
      </c>
      <c r="AX2023" t="s">
        <v>3839</v>
      </c>
      <c r="AY2023" t="s">
        <v>3839</v>
      </c>
      <c r="AZ2023">
        <f t="shared" si="314"/>
        <v>4</v>
      </c>
      <c r="BA2023">
        <f t="shared" si="315"/>
        <v>0</v>
      </c>
      <c r="BB2023">
        <f t="shared" si="317"/>
        <v>0</v>
      </c>
      <c r="BC2023">
        <f t="shared" si="318"/>
        <v>0</v>
      </c>
      <c r="BD2023">
        <f t="shared" si="319"/>
        <v>11</v>
      </c>
      <c r="BE2023">
        <f t="shared" si="320"/>
        <v>0</v>
      </c>
      <c r="BF2023">
        <f t="shared" si="321"/>
        <v>0</v>
      </c>
      <c r="BG2023">
        <f t="shared" si="322"/>
        <v>0</v>
      </c>
      <c r="BH2023">
        <f t="shared" si="323"/>
        <v>0</v>
      </c>
      <c r="BI2023">
        <f t="shared" si="316"/>
        <v>0</v>
      </c>
    </row>
    <row r="2024" spans="1:61">
      <c r="A2024" t="s">
        <v>1380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s">
        <v>3839</v>
      </c>
      <c r="AW2024" t="s">
        <v>3839</v>
      </c>
      <c r="AX2024" t="s">
        <v>3839</v>
      </c>
      <c r="AZ2024">
        <f t="shared" si="314"/>
        <v>0</v>
      </c>
      <c r="BA2024">
        <f t="shared" si="315"/>
        <v>0</v>
      </c>
      <c r="BB2024">
        <f t="shared" si="317"/>
        <v>0</v>
      </c>
      <c r="BC2024">
        <f t="shared" si="318"/>
        <v>0</v>
      </c>
      <c r="BD2024">
        <f t="shared" si="319"/>
        <v>3</v>
      </c>
      <c r="BE2024">
        <f t="shared" si="320"/>
        <v>0</v>
      </c>
      <c r="BF2024">
        <f t="shared" si="321"/>
        <v>0</v>
      </c>
      <c r="BG2024">
        <f t="shared" si="322"/>
        <v>0</v>
      </c>
      <c r="BH2024">
        <f t="shared" si="323"/>
        <v>0</v>
      </c>
      <c r="BI2024">
        <f t="shared" si="316"/>
        <v>0</v>
      </c>
    </row>
    <row r="2025" spans="1:61">
      <c r="A2025" t="s">
        <v>1381</v>
      </c>
      <c r="B2025">
        <v>2</v>
      </c>
      <c r="C2025">
        <v>2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3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X2025" t="s">
        <v>3839</v>
      </c>
      <c r="AY2025" t="s">
        <v>3839</v>
      </c>
      <c r="AZ2025">
        <f t="shared" si="314"/>
        <v>0</v>
      </c>
      <c r="BA2025">
        <f t="shared" si="315"/>
        <v>4</v>
      </c>
      <c r="BB2025">
        <f t="shared" si="317"/>
        <v>0</v>
      </c>
      <c r="BC2025">
        <f t="shared" si="318"/>
        <v>0</v>
      </c>
      <c r="BD2025">
        <f t="shared" si="319"/>
        <v>0</v>
      </c>
      <c r="BE2025">
        <f t="shared" si="320"/>
        <v>0</v>
      </c>
      <c r="BF2025">
        <f t="shared" si="321"/>
        <v>0</v>
      </c>
      <c r="BG2025">
        <f t="shared" si="322"/>
        <v>0</v>
      </c>
      <c r="BH2025">
        <f t="shared" si="323"/>
        <v>0</v>
      </c>
      <c r="BI2025">
        <f t="shared" si="316"/>
        <v>0</v>
      </c>
    </row>
    <row r="2026" spans="1:61">
      <c r="A2026" t="s">
        <v>1382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s">
        <v>3839</v>
      </c>
      <c r="AW2026" t="s">
        <v>3839</v>
      </c>
      <c r="AX2026" t="s">
        <v>3839</v>
      </c>
      <c r="AY2026" t="s">
        <v>3839</v>
      </c>
      <c r="AZ2026">
        <f t="shared" ref="AZ2026:AZ2089" si="324">SUM(H2026, I2026, J2026, K2026)</f>
        <v>0</v>
      </c>
      <c r="BA2026">
        <f t="shared" ref="BA2026:BA2089" si="325">SUM(L2026, M2026, N2026, O2026)</f>
        <v>0</v>
      </c>
      <c r="BB2026">
        <f t="shared" si="317"/>
        <v>0</v>
      </c>
      <c r="BC2026">
        <f t="shared" si="318"/>
        <v>0</v>
      </c>
      <c r="BD2026">
        <f t="shared" si="319"/>
        <v>0</v>
      </c>
      <c r="BE2026">
        <f t="shared" si="320"/>
        <v>0</v>
      </c>
      <c r="BF2026">
        <f t="shared" si="321"/>
        <v>0</v>
      </c>
      <c r="BG2026">
        <f t="shared" si="322"/>
        <v>0</v>
      </c>
      <c r="BH2026">
        <f t="shared" si="323"/>
        <v>0</v>
      </c>
      <c r="BI2026">
        <f t="shared" ref="BI2026:BI2089" si="326">SUM(AR2026, AS2026, AT2026, AU2026)</f>
        <v>0</v>
      </c>
    </row>
    <row r="2027" spans="1:61">
      <c r="A2027" t="s">
        <v>1383</v>
      </c>
      <c r="B2027">
        <v>2</v>
      </c>
      <c r="C2027">
        <v>0</v>
      </c>
      <c r="D2027">
        <v>2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X2027" t="s">
        <v>3839</v>
      </c>
      <c r="AZ2027">
        <f t="shared" si="324"/>
        <v>0</v>
      </c>
      <c r="BA2027">
        <f t="shared" si="325"/>
        <v>0</v>
      </c>
      <c r="BB2027">
        <f t="shared" si="317"/>
        <v>0</v>
      </c>
      <c r="BC2027">
        <f t="shared" si="318"/>
        <v>0</v>
      </c>
      <c r="BD2027">
        <f t="shared" si="319"/>
        <v>0</v>
      </c>
      <c r="BE2027">
        <f t="shared" si="320"/>
        <v>0</v>
      </c>
      <c r="BF2027">
        <f t="shared" si="321"/>
        <v>0</v>
      </c>
      <c r="BG2027">
        <f t="shared" si="322"/>
        <v>0</v>
      </c>
      <c r="BH2027">
        <f t="shared" si="323"/>
        <v>0</v>
      </c>
      <c r="BI2027">
        <f t="shared" si="326"/>
        <v>0</v>
      </c>
    </row>
    <row r="2028" spans="1:61">
      <c r="A2028" t="s">
        <v>1384</v>
      </c>
      <c r="B2028">
        <v>2</v>
      </c>
      <c r="C2028">
        <v>1</v>
      </c>
      <c r="D2028">
        <v>2</v>
      </c>
      <c r="E2028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Z2028">
        <f t="shared" si="324"/>
        <v>0</v>
      </c>
      <c r="BA2028">
        <f t="shared" si="325"/>
        <v>0</v>
      </c>
      <c r="BB2028">
        <f t="shared" si="317"/>
        <v>0</v>
      </c>
      <c r="BC2028">
        <f t="shared" si="318"/>
        <v>0</v>
      </c>
      <c r="BD2028">
        <f t="shared" si="319"/>
        <v>0</v>
      </c>
      <c r="BE2028">
        <f t="shared" si="320"/>
        <v>0</v>
      </c>
      <c r="BF2028">
        <f t="shared" si="321"/>
        <v>0</v>
      </c>
      <c r="BG2028">
        <f t="shared" si="322"/>
        <v>0</v>
      </c>
      <c r="BH2028">
        <f t="shared" si="323"/>
        <v>0</v>
      </c>
      <c r="BI2028">
        <f t="shared" si="326"/>
        <v>0</v>
      </c>
    </row>
    <row r="2029" spans="1:61">
      <c r="A2029" t="s">
        <v>1385</v>
      </c>
      <c r="B2029">
        <v>2</v>
      </c>
      <c r="C2029">
        <v>2</v>
      </c>
      <c r="D2029">
        <v>2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X2029" t="s">
        <v>3839</v>
      </c>
      <c r="AZ2029">
        <f t="shared" si="324"/>
        <v>0</v>
      </c>
      <c r="BA2029">
        <f t="shared" si="325"/>
        <v>0</v>
      </c>
      <c r="BB2029">
        <f t="shared" si="317"/>
        <v>0</v>
      </c>
      <c r="BC2029">
        <f t="shared" si="318"/>
        <v>0</v>
      </c>
      <c r="BD2029">
        <f t="shared" si="319"/>
        <v>0</v>
      </c>
      <c r="BE2029">
        <f t="shared" si="320"/>
        <v>0</v>
      </c>
      <c r="BF2029">
        <f t="shared" si="321"/>
        <v>0</v>
      </c>
      <c r="BG2029">
        <f t="shared" si="322"/>
        <v>0</v>
      </c>
      <c r="BH2029">
        <f t="shared" si="323"/>
        <v>0</v>
      </c>
      <c r="BI2029">
        <f t="shared" si="326"/>
        <v>0</v>
      </c>
    </row>
    <row r="2030" spans="1:61">
      <c r="A2030" t="s">
        <v>1386</v>
      </c>
      <c r="B2030">
        <v>2</v>
      </c>
      <c r="C2030">
        <v>2</v>
      </c>
      <c r="D2030">
        <v>2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X2030" t="s">
        <v>3839</v>
      </c>
      <c r="AZ2030">
        <f t="shared" si="324"/>
        <v>0</v>
      </c>
      <c r="BA2030">
        <f t="shared" si="325"/>
        <v>0</v>
      </c>
      <c r="BB2030">
        <f t="shared" si="317"/>
        <v>0</v>
      </c>
      <c r="BC2030">
        <f t="shared" si="318"/>
        <v>0</v>
      </c>
      <c r="BD2030">
        <f t="shared" si="319"/>
        <v>0</v>
      </c>
      <c r="BE2030">
        <f t="shared" si="320"/>
        <v>0</v>
      </c>
      <c r="BF2030">
        <f t="shared" si="321"/>
        <v>0</v>
      </c>
      <c r="BG2030">
        <f t="shared" si="322"/>
        <v>0</v>
      </c>
      <c r="BH2030">
        <f t="shared" si="323"/>
        <v>0</v>
      </c>
      <c r="BI2030">
        <f t="shared" si="326"/>
        <v>0</v>
      </c>
    </row>
    <row r="2031" spans="1:61">
      <c r="A2031" t="s">
        <v>1387</v>
      </c>
      <c r="B2031">
        <v>2</v>
      </c>
      <c r="C2031">
        <v>2</v>
      </c>
      <c r="D2031">
        <v>2</v>
      </c>
      <c r="E2031">
        <v>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X2031" t="s">
        <v>3839</v>
      </c>
      <c r="AY2031" t="s">
        <v>3839</v>
      </c>
      <c r="AZ2031">
        <f t="shared" si="324"/>
        <v>0</v>
      </c>
      <c r="BA2031">
        <f t="shared" si="325"/>
        <v>0</v>
      </c>
      <c r="BB2031">
        <f t="shared" si="317"/>
        <v>0</v>
      </c>
      <c r="BC2031">
        <f t="shared" si="318"/>
        <v>0</v>
      </c>
      <c r="BD2031">
        <f t="shared" si="319"/>
        <v>0</v>
      </c>
      <c r="BE2031">
        <f t="shared" si="320"/>
        <v>0</v>
      </c>
      <c r="BF2031">
        <f t="shared" si="321"/>
        <v>0</v>
      </c>
      <c r="BG2031">
        <f t="shared" si="322"/>
        <v>0</v>
      </c>
      <c r="BH2031">
        <f t="shared" si="323"/>
        <v>0</v>
      </c>
      <c r="BI2031">
        <f t="shared" si="326"/>
        <v>0</v>
      </c>
    </row>
    <row r="2032" spans="1:61">
      <c r="A2032" t="s">
        <v>1388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3843</v>
      </c>
      <c r="AW2032" t="s">
        <v>3843</v>
      </c>
      <c r="AX2032" t="s">
        <v>3843</v>
      </c>
      <c r="AZ2032">
        <f t="shared" si="324"/>
        <v>0</v>
      </c>
      <c r="BA2032">
        <f t="shared" si="325"/>
        <v>0</v>
      </c>
      <c r="BB2032">
        <f t="shared" si="317"/>
        <v>0</v>
      </c>
      <c r="BC2032">
        <f t="shared" si="318"/>
        <v>0</v>
      </c>
      <c r="BD2032">
        <f t="shared" si="319"/>
        <v>0</v>
      </c>
      <c r="BE2032">
        <f t="shared" si="320"/>
        <v>0</v>
      </c>
      <c r="BF2032">
        <f t="shared" si="321"/>
        <v>0</v>
      </c>
      <c r="BG2032">
        <f t="shared" si="322"/>
        <v>0</v>
      </c>
      <c r="BH2032">
        <f t="shared" si="323"/>
        <v>0</v>
      </c>
      <c r="BI2032">
        <f t="shared" si="326"/>
        <v>0</v>
      </c>
    </row>
    <row r="2033" spans="1:61">
      <c r="A2033" t="s">
        <v>1389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2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W2033" t="s">
        <v>3843</v>
      </c>
      <c r="AZ2033">
        <f t="shared" si="324"/>
        <v>2</v>
      </c>
      <c r="BA2033">
        <f t="shared" si="325"/>
        <v>0</v>
      </c>
      <c r="BB2033">
        <f t="shared" si="317"/>
        <v>0</v>
      </c>
      <c r="BC2033">
        <f t="shared" si="318"/>
        <v>0</v>
      </c>
      <c r="BD2033">
        <f t="shared" si="319"/>
        <v>0</v>
      </c>
      <c r="BE2033">
        <f t="shared" si="320"/>
        <v>0</v>
      </c>
      <c r="BF2033">
        <f t="shared" si="321"/>
        <v>3</v>
      </c>
      <c r="BG2033">
        <f t="shared" si="322"/>
        <v>0</v>
      </c>
      <c r="BH2033">
        <f t="shared" si="323"/>
        <v>0</v>
      </c>
      <c r="BI2033">
        <f t="shared" si="326"/>
        <v>0</v>
      </c>
    </row>
    <row r="2034" spans="1:61">
      <c r="A2034" t="s">
        <v>1390</v>
      </c>
      <c r="B2034">
        <v>2</v>
      </c>
      <c r="C2034">
        <v>2</v>
      </c>
      <c r="D2034">
        <v>2</v>
      </c>
      <c r="E2034">
        <v>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Z2034">
        <f t="shared" si="324"/>
        <v>0</v>
      </c>
      <c r="BA2034">
        <f t="shared" si="325"/>
        <v>0</v>
      </c>
      <c r="BB2034">
        <f t="shared" si="317"/>
        <v>0</v>
      </c>
      <c r="BC2034">
        <f t="shared" si="318"/>
        <v>2</v>
      </c>
      <c r="BD2034">
        <f t="shared" si="319"/>
        <v>1</v>
      </c>
      <c r="BE2034">
        <f t="shared" si="320"/>
        <v>0</v>
      </c>
      <c r="BF2034">
        <f t="shared" si="321"/>
        <v>0</v>
      </c>
      <c r="BG2034">
        <f t="shared" si="322"/>
        <v>0</v>
      </c>
      <c r="BH2034">
        <f t="shared" si="323"/>
        <v>0</v>
      </c>
      <c r="BI2034">
        <f t="shared" si="326"/>
        <v>0</v>
      </c>
    </row>
    <row r="2035" spans="1:61">
      <c r="A2035" t="s">
        <v>1391</v>
      </c>
      <c r="B2035">
        <v>2</v>
      </c>
      <c r="C2035">
        <v>1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X2035" t="s">
        <v>3843</v>
      </c>
      <c r="AY2035" t="s">
        <v>3843</v>
      </c>
      <c r="AZ2035">
        <f t="shared" si="324"/>
        <v>0</v>
      </c>
      <c r="BA2035">
        <f t="shared" si="325"/>
        <v>0</v>
      </c>
      <c r="BB2035">
        <f t="shared" si="317"/>
        <v>0</v>
      </c>
      <c r="BC2035">
        <f t="shared" si="318"/>
        <v>0</v>
      </c>
      <c r="BD2035">
        <f t="shared" si="319"/>
        <v>0</v>
      </c>
      <c r="BE2035">
        <f t="shared" si="320"/>
        <v>0</v>
      </c>
      <c r="BF2035">
        <f t="shared" si="321"/>
        <v>0</v>
      </c>
      <c r="BG2035">
        <f t="shared" si="322"/>
        <v>0</v>
      </c>
      <c r="BH2035">
        <f t="shared" si="323"/>
        <v>0</v>
      </c>
      <c r="BI2035">
        <f t="shared" si="326"/>
        <v>0</v>
      </c>
    </row>
    <row r="2036" spans="1:61">
      <c r="A2036" t="s">
        <v>1392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3839</v>
      </c>
      <c r="AW2036" t="s">
        <v>3839</v>
      </c>
      <c r="AX2036" t="s">
        <v>3839</v>
      </c>
      <c r="AY2036" t="s">
        <v>3839</v>
      </c>
      <c r="AZ2036">
        <f t="shared" si="324"/>
        <v>0</v>
      </c>
      <c r="BA2036">
        <f t="shared" si="325"/>
        <v>0</v>
      </c>
      <c r="BB2036">
        <f t="shared" si="317"/>
        <v>0</v>
      </c>
      <c r="BC2036">
        <f t="shared" si="318"/>
        <v>4</v>
      </c>
      <c r="BD2036">
        <f t="shared" si="319"/>
        <v>0</v>
      </c>
      <c r="BE2036">
        <f t="shared" si="320"/>
        <v>0</v>
      </c>
      <c r="BF2036">
        <f t="shared" si="321"/>
        <v>0</v>
      </c>
      <c r="BG2036">
        <f t="shared" si="322"/>
        <v>0</v>
      </c>
      <c r="BH2036">
        <f t="shared" si="323"/>
        <v>0</v>
      </c>
      <c r="BI2036">
        <f t="shared" si="326"/>
        <v>0</v>
      </c>
    </row>
    <row r="2037" spans="1:61">
      <c r="A2037" t="s">
        <v>1393</v>
      </c>
      <c r="B2037">
        <v>2</v>
      </c>
      <c r="C2037">
        <v>2</v>
      </c>
      <c r="D2037">
        <v>2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X2037" t="s">
        <v>3843</v>
      </c>
      <c r="AZ2037">
        <f t="shared" si="324"/>
        <v>0</v>
      </c>
      <c r="BA2037">
        <f t="shared" si="325"/>
        <v>0</v>
      </c>
      <c r="BB2037">
        <f t="shared" si="317"/>
        <v>0</v>
      </c>
      <c r="BC2037">
        <f t="shared" si="318"/>
        <v>0</v>
      </c>
      <c r="BD2037">
        <f t="shared" si="319"/>
        <v>0</v>
      </c>
      <c r="BE2037">
        <f t="shared" si="320"/>
        <v>0</v>
      </c>
      <c r="BF2037">
        <f t="shared" si="321"/>
        <v>0</v>
      </c>
      <c r="BG2037">
        <f t="shared" si="322"/>
        <v>0</v>
      </c>
      <c r="BH2037">
        <f t="shared" si="323"/>
        <v>0</v>
      </c>
      <c r="BI2037">
        <f t="shared" si="326"/>
        <v>0</v>
      </c>
    </row>
    <row r="2038" spans="1:61">
      <c r="A2038" t="s">
        <v>1394</v>
      </c>
      <c r="B2038">
        <v>2</v>
      </c>
      <c r="C2038">
        <v>1</v>
      </c>
      <c r="D2038">
        <v>2</v>
      </c>
      <c r="E2038">
        <v>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X2038" t="s">
        <v>3843</v>
      </c>
      <c r="AZ2038">
        <f t="shared" si="324"/>
        <v>0</v>
      </c>
      <c r="BA2038">
        <f t="shared" si="325"/>
        <v>0</v>
      </c>
      <c r="BB2038">
        <f t="shared" si="317"/>
        <v>0</v>
      </c>
      <c r="BC2038">
        <f t="shared" si="318"/>
        <v>0</v>
      </c>
      <c r="BD2038">
        <f t="shared" si="319"/>
        <v>0</v>
      </c>
      <c r="BE2038">
        <f t="shared" si="320"/>
        <v>0</v>
      </c>
      <c r="BF2038">
        <f t="shared" si="321"/>
        <v>0</v>
      </c>
      <c r="BG2038">
        <f t="shared" si="322"/>
        <v>0</v>
      </c>
      <c r="BH2038">
        <f t="shared" si="323"/>
        <v>0</v>
      </c>
      <c r="BI2038">
        <f t="shared" si="326"/>
        <v>0</v>
      </c>
    </row>
    <row r="2039" spans="1:61">
      <c r="A2039" t="s">
        <v>1395</v>
      </c>
      <c r="B2039">
        <v>0</v>
      </c>
      <c r="C2039">
        <v>0</v>
      </c>
      <c r="D2039">
        <v>0</v>
      </c>
      <c r="E2039">
        <v>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</v>
      </c>
      <c r="U2039">
        <v>0</v>
      </c>
      <c r="V2039">
        <v>1</v>
      </c>
      <c r="W2039">
        <v>0</v>
      </c>
      <c r="X2039">
        <v>1</v>
      </c>
      <c r="Y2039">
        <v>2</v>
      </c>
      <c r="Z2039">
        <v>1</v>
      </c>
      <c r="AA2039">
        <v>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s">
        <v>3839</v>
      </c>
      <c r="AX2039" t="s">
        <v>3839</v>
      </c>
      <c r="AY2039" t="s">
        <v>3839</v>
      </c>
      <c r="AZ2039">
        <f t="shared" si="324"/>
        <v>0</v>
      </c>
      <c r="BA2039">
        <f t="shared" si="325"/>
        <v>0</v>
      </c>
      <c r="BB2039">
        <f t="shared" si="317"/>
        <v>0</v>
      </c>
      <c r="BC2039">
        <f t="shared" si="318"/>
        <v>3</v>
      </c>
      <c r="BD2039">
        <f t="shared" si="319"/>
        <v>6</v>
      </c>
      <c r="BE2039">
        <f t="shared" si="320"/>
        <v>0</v>
      </c>
      <c r="BF2039">
        <f t="shared" si="321"/>
        <v>0</v>
      </c>
      <c r="BG2039">
        <f t="shared" si="322"/>
        <v>0</v>
      </c>
      <c r="BH2039">
        <f t="shared" si="323"/>
        <v>0</v>
      </c>
      <c r="BI2039">
        <f t="shared" si="326"/>
        <v>0</v>
      </c>
    </row>
    <row r="2040" spans="1:61">
      <c r="A2040" t="s">
        <v>1396</v>
      </c>
      <c r="B2040">
        <v>1</v>
      </c>
      <c r="C2040">
        <v>0</v>
      </c>
      <c r="D2040">
        <v>4</v>
      </c>
      <c r="E2040">
        <v>3</v>
      </c>
      <c r="F2040">
        <v>1</v>
      </c>
      <c r="G2040">
        <v>1</v>
      </c>
      <c r="H2040">
        <v>0</v>
      </c>
      <c r="I2040">
        <v>3</v>
      </c>
      <c r="J2040">
        <v>0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3</v>
      </c>
      <c r="R2040">
        <v>0</v>
      </c>
      <c r="S2040">
        <v>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X2040" t="s">
        <v>3841</v>
      </c>
      <c r="AY2040" t="s">
        <v>3839</v>
      </c>
      <c r="AZ2040">
        <f t="shared" si="324"/>
        <v>5</v>
      </c>
      <c r="BA2040">
        <f t="shared" si="325"/>
        <v>0</v>
      </c>
      <c r="BB2040">
        <f t="shared" si="317"/>
        <v>5</v>
      </c>
      <c r="BC2040">
        <f t="shared" si="318"/>
        <v>0</v>
      </c>
      <c r="BD2040">
        <f t="shared" si="319"/>
        <v>0</v>
      </c>
      <c r="BE2040">
        <f t="shared" si="320"/>
        <v>0</v>
      </c>
      <c r="BF2040">
        <f t="shared" si="321"/>
        <v>0</v>
      </c>
      <c r="BG2040">
        <f t="shared" si="322"/>
        <v>0</v>
      </c>
      <c r="BH2040">
        <f t="shared" si="323"/>
        <v>0</v>
      </c>
      <c r="BI2040">
        <f t="shared" si="326"/>
        <v>0</v>
      </c>
    </row>
    <row r="2041" spans="1:61">
      <c r="A2041" t="s">
        <v>1397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s">
        <v>3839</v>
      </c>
      <c r="AW2041" t="s">
        <v>3839</v>
      </c>
      <c r="AX2041" t="s">
        <v>3839</v>
      </c>
      <c r="AY2041" t="s">
        <v>3839</v>
      </c>
      <c r="AZ2041">
        <f t="shared" si="324"/>
        <v>0</v>
      </c>
      <c r="BA2041">
        <f t="shared" si="325"/>
        <v>4</v>
      </c>
      <c r="BB2041">
        <f t="shared" si="317"/>
        <v>0</v>
      </c>
      <c r="BC2041">
        <f t="shared" si="318"/>
        <v>0</v>
      </c>
      <c r="BD2041">
        <f t="shared" si="319"/>
        <v>0</v>
      </c>
      <c r="BE2041">
        <f t="shared" si="320"/>
        <v>0</v>
      </c>
      <c r="BF2041">
        <f t="shared" si="321"/>
        <v>0</v>
      </c>
      <c r="BG2041">
        <f t="shared" si="322"/>
        <v>0</v>
      </c>
      <c r="BH2041">
        <f t="shared" si="323"/>
        <v>0</v>
      </c>
      <c r="BI2041">
        <f t="shared" si="326"/>
        <v>0</v>
      </c>
    </row>
    <row r="2042" spans="1:61">
      <c r="A2042" t="s">
        <v>1398</v>
      </c>
      <c r="B2042">
        <v>0</v>
      </c>
      <c r="C2042">
        <v>2</v>
      </c>
      <c r="D2042">
        <v>0</v>
      </c>
      <c r="E2042">
        <v>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s">
        <v>3839</v>
      </c>
      <c r="AW2042" t="s">
        <v>3839</v>
      </c>
      <c r="AX2042" t="s">
        <v>3839</v>
      </c>
      <c r="AY2042" t="s">
        <v>3839</v>
      </c>
      <c r="AZ2042">
        <f t="shared" si="324"/>
        <v>0</v>
      </c>
      <c r="BA2042">
        <f t="shared" si="325"/>
        <v>0</v>
      </c>
      <c r="BB2042">
        <f t="shared" si="317"/>
        <v>0</v>
      </c>
      <c r="BC2042">
        <f t="shared" si="318"/>
        <v>2</v>
      </c>
      <c r="BD2042">
        <f t="shared" si="319"/>
        <v>0</v>
      </c>
      <c r="BE2042">
        <f t="shared" si="320"/>
        <v>0</v>
      </c>
      <c r="BF2042">
        <f t="shared" si="321"/>
        <v>0</v>
      </c>
      <c r="BG2042">
        <f t="shared" si="322"/>
        <v>0</v>
      </c>
      <c r="BH2042">
        <f t="shared" si="323"/>
        <v>0</v>
      </c>
      <c r="BI2042">
        <f t="shared" si="326"/>
        <v>0</v>
      </c>
    </row>
    <row r="2043" spans="1:61">
      <c r="A2043" t="s">
        <v>1399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3843</v>
      </c>
      <c r="AW2043" t="s">
        <v>3843</v>
      </c>
      <c r="AX2043" t="s">
        <v>3839</v>
      </c>
      <c r="AZ2043">
        <f t="shared" si="324"/>
        <v>0</v>
      </c>
      <c r="BA2043">
        <f t="shared" si="325"/>
        <v>0</v>
      </c>
      <c r="BB2043">
        <f t="shared" si="317"/>
        <v>0</v>
      </c>
      <c r="BC2043">
        <f t="shared" si="318"/>
        <v>0</v>
      </c>
      <c r="BD2043">
        <f t="shared" si="319"/>
        <v>0</v>
      </c>
      <c r="BE2043">
        <f t="shared" si="320"/>
        <v>0</v>
      </c>
      <c r="BF2043">
        <f t="shared" si="321"/>
        <v>0</v>
      </c>
      <c r="BG2043">
        <f t="shared" si="322"/>
        <v>0</v>
      </c>
      <c r="BH2043">
        <f t="shared" si="323"/>
        <v>0</v>
      </c>
      <c r="BI2043">
        <f t="shared" si="326"/>
        <v>0</v>
      </c>
    </row>
    <row r="2044" spans="1:61">
      <c r="A2044" t="s">
        <v>1400</v>
      </c>
      <c r="B2044">
        <v>2</v>
      </c>
      <c r="C2044">
        <v>0</v>
      </c>
      <c r="D2044">
        <v>2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2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X2044" t="s">
        <v>3839</v>
      </c>
      <c r="AY2044" t="s">
        <v>3839</v>
      </c>
      <c r="AZ2044">
        <f t="shared" si="324"/>
        <v>0</v>
      </c>
      <c r="BA2044">
        <f t="shared" si="325"/>
        <v>4</v>
      </c>
      <c r="BB2044">
        <f t="shared" si="317"/>
        <v>0</v>
      </c>
      <c r="BC2044">
        <f t="shared" si="318"/>
        <v>0</v>
      </c>
      <c r="BD2044">
        <f t="shared" si="319"/>
        <v>4</v>
      </c>
      <c r="BE2044">
        <f t="shared" si="320"/>
        <v>0</v>
      </c>
      <c r="BF2044">
        <f t="shared" si="321"/>
        <v>0</v>
      </c>
      <c r="BG2044">
        <f t="shared" si="322"/>
        <v>0</v>
      </c>
      <c r="BH2044">
        <f t="shared" si="323"/>
        <v>0</v>
      </c>
      <c r="BI2044">
        <f t="shared" si="326"/>
        <v>0</v>
      </c>
    </row>
    <row r="2045" spans="1:61">
      <c r="A2045" t="s">
        <v>1401</v>
      </c>
      <c r="B2045">
        <v>2</v>
      </c>
      <c r="C2045">
        <v>3</v>
      </c>
      <c r="D2045">
        <v>2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2</v>
      </c>
      <c r="Y2045">
        <v>0</v>
      </c>
      <c r="Z2045">
        <v>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3</v>
      </c>
      <c r="AT2045">
        <v>0</v>
      </c>
      <c r="AU2045">
        <v>1</v>
      </c>
      <c r="AX2045" t="s">
        <v>4759</v>
      </c>
      <c r="AZ2045">
        <f t="shared" si="324"/>
        <v>3</v>
      </c>
      <c r="BA2045">
        <f t="shared" si="325"/>
        <v>0</v>
      </c>
      <c r="BB2045">
        <f t="shared" si="317"/>
        <v>0</v>
      </c>
      <c r="BC2045">
        <f t="shared" si="318"/>
        <v>0</v>
      </c>
      <c r="BD2045">
        <f t="shared" si="319"/>
        <v>4</v>
      </c>
      <c r="BE2045">
        <f t="shared" si="320"/>
        <v>0</v>
      </c>
      <c r="BF2045">
        <f t="shared" si="321"/>
        <v>0</v>
      </c>
      <c r="BG2045">
        <f t="shared" si="322"/>
        <v>0</v>
      </c>
      <c r="BH2045">
        <f t="shared" si="323"/>
        <v>0</v>
      </c>
      <c r="BI2045">
        <f t="shared" si="326"/>
        <v>4</v>
      </c>
    </row>
    <row r="2046" spans="1:61">
      <c r="A2046" t="s">
        <v>1402</v>
      </c>
      <c r="B2046">
        <v>2</v>
      </c>
      <c r="C2046">
        <v>2</v>
      </c>
      <c r="D2046">
        <v>2</v>
      </c>
      <c r="E2046">
        <v>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2</v>
      </c>
      <c r="V2046">
        <v>2</v>
      </c>
      <c r="W2046">
        <v>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X2046" t="s">
        <v>3839</v>
      </c>
      <c r="AZ2046">
        <f t="shared" si="324"/>
        <v>0</v>
      </c>
      <c r="BA2046">
        <f t="shared" si="325"/>
        <v>0</v>
      </c>
      <c r="BB2046">
        <f t="shared" si="317"/>
        <v>0</v>
      </c>
      <c r="BC2046">
        <f t="shared" si="318"/>
        <v>7</v>
      </c>
      <c r="BD2046">
        <f t="shared" si="319"/>
        <v>0</v>
      </c>
      <c r="BE2046">
        <f t="shared" si="320"/>
        <v>0</v>
      </c>
      <c r="BF2046">
        <f t="shared" si="321"/>
        <v>0</v>
      </c>
      <c r="BG2046">
        <f t="shared" si="322"/>
        <v>0</v>
      </c>
      <c r="BH2046">
        <f t="shared" si="323"/>
        <v>0</v>
      </c>
      <c r="BI2046">
        <f t="shared" si="326"/>
        <v>0</v>
      </c>
    </row>
    <row r="2047" spans="1:61">
      <c r="A2047" t="s">
        <v>1403</v>
      </c>
      <c r="B2047">
        <v>0</v>
      </c>
      <c r="C2047">
        <v>0</v>
      </c>
      <c r="D2047">
        <v>0</v>
      </c>
      <c r="E2047">
        <v>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2</v>
      </c>
      <c r="V2047">
        <v>1</v>
      </c>
      <c r="W2047">
        <v>2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s">
        <v>3839</v>
      </c>
      <c r="AX2047" t="s">
        <v>3839</v>
      </c>
      <c r="AY2047" t="s">
        <v>3839</v>
      </c>
      <c r="AZ2047">
        <f t="shared" si="324"/>
        <v>0</v>
      </c>
      <c r="BA2047">
        <f t="shared" si="325"/>
        <v>0</v>
      </c>
      <c r="BB2047">
        <f t="shared" si="317"/>
        <v>0</v>
      </c>
      <c r="BC2047">
        <f t="shared" si="318"/>
        <v>6</v>
      </c>
      <c r="BD2047">
        <f t="shared" si="319"/>
        <v>2</v>
      </c>
      <c r="BE2047">
        <f t="shared" si="320"/>
        <v>0</v>
      </c>
      <c r="BF2047">
        <f t="shared" si="321"/>
        <v>0</v>
      </c>
      <c r="BG2047">
        <f t="shared" si="322"/>
        <v>0</v>
      </c>
      <c r="BH2047">
        <f t="shared" si="323"/>
        <v>0</v>
      </c>
      <c r="BI2047">
        <f t="shared" si="326"/>
        <v>0</v>
      </c>
    </row>
    <row r="2048" spans="1:61">
      <c r="A2048" t="s">
        <v>1404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2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s">
        <v>3843</v>
      </c>
      <c r="AW2048" t="s">
        <v>3843</v>
      </c>
      <c r="AZ2048">
        <f t="shared" si="324"/>
        <v>0</v>
      </c>
      <c r="BA2048">
        <f t="shared" si="325"/>
        <v>0</v>
      </c>
      <c r="BB2048">
        <f t="shared" si="317"/>
        <v>0</v>
      </c>
      <c r="BC2048">
        <f t="shared" si="318"/>
        <v>0</v>
      </c>
      <c r="BD2048">
        <f t="shared" si="319"/>
        <v>5</v>
      </c>
      <c r="BE2048">
        <f t="shared" si="320"/>
        <v>0</v>
      </c>
      <c r="BF2048">
        <f t="shared" si="321"/>
        <v>0</v>
      </c>
      <c r="BG2048">
        <f t="shared" si="322"/>
        <v>0</v>
      </c>
      <c r="BH2048">
        <f t="shared" si="323"/>
        <v>0</v>
      </c>
      <c r="BI2048">
        <f t="shared" si="326"/>
        <v>0</v>
      </c>
    </row>
    <row r="2049" spans="1:61">
      <c r="A2049" t="s">
        <v>1405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3</v>
      </c>
      <c r="Z2049">
        <v>3</v>
      </c>
      <c r="AA2049">
        <v>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3843</v>
      </c>
      <c r="AW2049" t="s">
        <v>3843</v>
      </c>
      <c r="AX2049" t="s">
        <v>3839</v>
      </c>
      <c r="AY2049" t="s">
        <v>3839</v>
      </c>
      <c r="AZ2049">
        <f t="shared" si="324"/>
        <v>0</v>
      </c>
      <c r="BA2049">
        <f t="shared" si="325"/>
        <v>0</v>
      </c>
      <c r="BB2049">
        <f t="shared" si="317"/>
        <v>0</v>
      </c>
      <c r="BC2049">
        <f t="shared" si="318"/>
        <v>0</v>
      </c>
      <c r="BD2049">
        <f t="shared" si="319"/>
        <v>10</v>
      </c>
      <c r="BE2049">
        <f t="shared" si="320"/>
        <v>0</v>
      </c>
      <c r="BF2049">
        <f t="shared" si="321"/>
        <v>0</v>
      </c>
      <c r="BG2049">
        <f t="shared" si="322"/>
        <v>0</v>
      </c>
      <c r="BH2049">
        <f t="shared" si="323"/>
        <v>0</v>
      </c>
      <c r="BI2049">
        <f t="shared" si="326"/>
        <v>0</v>
      </c>
    </row>
    <row r="2050" spans="1:61">
      <c r="A2050" t="s">
        <v>1406</v>
      </c>
      <c r="B2050">
        <v>2</v>
      </c>
      <c r="C2050">
        <v>0</v>
      </c>
      <c r="D2050">
        <v>2</v>
      </c>
      <c r="E2050">
        <v>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3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X2050" t="s">
        <v>3839</v>
      </c>
      <c r="AY2050" t="s">
        <v>3839</v>
      </c>
      <c r="AZ2050">
        <f t="shared" si="324"/>
        <v>0</v>
      </c>
      <c r="BA2050">
        <f t="shared" si="325"/>
        <v>0</v>
      </c>
      <c r="BB2050">
        <f t="shared" si="317"/>
        <v>0</v>
      </c>
      <c r="BC2050">
        <f t="shared" si="318"/>
        <v>0</v>
      </c>
      <c r="BD2050">
        <f t="shared" si="319"/>
        <v>4</v>
      </c>
      <c r="BE2050">
        <f t="shared" si="320"/>
        <v>0</v>
      </c>
      <c r="BF2050">
        <f t="shared" si="321"/>
        <v>0</v>
      </c>
      <c r="BG2050">
        <f t="shared" si="322"/>
        <v>0</v>
      </c>
      <c r="BH2050">
        <f t="shared" si="323"/>
        <v>0</v>
      </c>
      <c r="BI2050">
        <f t="shared" si="326"/>
        <v>0</v>
      </c>
    </row>
    <row r="2051" spans="1:61">
      <c r="A2051" t="s">
        <v>1407</v>
      </c>
      <c r="B2051">
        <v>1</v>
      </c>
      <c r="C2051">
        <v>0</v>
      </c>
      <c r="D2051">
        <v>3</v>
      </c>
      <c r="E2051">
        <v>3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X2051" t="s">
        <v>3839</v>
      </c>
      <c r="AZ2051">
        <f t="shared" si="324"/>
        <v>0</v>
      </c>
      <c r="BA2051">
        <f t="shared" si="325"/>
        <v>0</v>
      </c>
      <c r="BB2051">
        <f t="shared" si="317"/>
        <v>0</v>
      </c>
      <c r="BC2051">
        <f t="shared" si="318"/>
        <v>0</v>
      </c>
      <c r="BD2051">
        <f t="shared" si="319"/>
        <v>0</v>
      </c>
      <c r="BE2051">
        <f t="shared" si="320"/>
        <v>0</v>
      </c>
      <c r="BF2051">
        <f t="shared" si="321"/>
        <v>0</v>
      </c>
      <c r="BG2051">
        <f t="shared" si="322"/>
        <v>0</v>
      </c>
      <c r="BH2051">
        <f t="shared" si="323"/>
        <v>0</v>
      </c>
      <c r="BI2051">
        <f t="shared" si="326"/>
        <v>0</v>
      </c>
    </row>
    <row r="2052" spans="1:61">
      <c r="A2052" t="s">
        <v>1408</v>
      </c>
      <c r="B2052">
        <v>2</v>
      </c>
      <c r="C2052">
        <v>2</v>
      </c>
      <c r="D2052">
        <v>2</v>
      </c>
      <c r="E2052">
        <v>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2</v>
      </c>
      <c r="W2052">
        <v>0</v>
      </c>
      <c r="X2052">
        <v>1</v>
      </c>
      <c r="Y2052">
        <v>2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Z2052">
        <f t="shared" si="324"/>
        <v>0</v>
      </c>
      <c r="BA2052">
        <f t="shared" si="325"/>
        <v>0</v>
      </c>
      <c r="BB2052">
        <f t="shared" si="317"/>
        <v>2</v>
      </c>
      <c r="BC2052">
        <f t="shared" si="318"/>
        <v>3</v>
      </c>
      <c r="BD2052">
        <f t="shared" si="319"/>
        <v>5</v>
      </c>
      <c r="BE2052">
        <f t="shared" si="320"/>
        <v>0</v>
      </c>
      <c r="BF2052">
        <f t="shared" si="321"/>
        <v>0</v>
      </c>
      <c r="BG2052">
        <f t="shared" si="322"/>
        <v>0</v>
      </c>
      <c r="BH2052">
        <f t="shared" si="323"/>
        <v>0</v>
      </c>
      <c r="BI2052">
        <f t="shared" si="326"/>
        <v>0</v>
      </c>
    </row>
    <row r="2053" spans="1:61">
      <c r="A2053" t="s">
        <v>1409</v>
      </c>
      <c r="B2053">
        <v>0</v>
      </c>
      <c r="C2053">
        <v>0</v>
      </c>
      <c r="D2053">
        <v>3</v>
      </c>
      <c r="E2053">
        <v>3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W2053" t="s">
        <v>3839</v>
      </c>
      <c r="AX2053" t="s">
        <v>3839</v>
      </c>
      <c r="AY2053" t="s">
        <v>3839</v>
      </c>
      <c r="AZ2053">
        <f t="shared" si="324"/>
        <v>0</v>
      </c>
      <c r="BA2053">
        <f t="shared" si="325"/>
        <v>0</v>
      </c>
      <c r="BB2053">
        <f t="shared" si="317"/>
        <v>0</v>
      </c>
      <c r="BC2053">
        <f t="shared" si="318"/>
        <v>2</v>
      </c>
      <c r="BD2053">
        <f t="shared" si="319"/>
        <v>0</v>
      </c>
      <c r="BE2053">
        <f t="shared" si="320"/>
        <v>0</v>
      </c>
      <c r="BF2053">
        <f t="shared" si="321"/>
        <v>0</v>
      </c>
      <c r="BG2053">
        <f t="shared" si="322"/>
        <v>0</v>
      </c>
      <c r="BH2053">
        <f t="shared" si="323"/>
        <v>0</v>
      </c>
      <c r="BI2053">
        <f t="shared" si="326"/>
        <v>0</v>
      </c>
    </row>
    <row r="2054" spans="1:61">
      <c r="A2054" t="s">
        <v>1410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s">
        <v>3843</v>
      </c>
      <c r="AX2054" t="s">
        <v>3839</v>
      </c>
      <c r="AY2054" t="s">
        <v>3839</v>
      </c>
      <c r="AZ2054">
        <f t="shared" si="324"/>
        <v>0</v>
      </c>
      <c r="BA2054">
        <f t="shared" si="325"/>
        <v>0</v>
      </c>
      <c r="BB2054">
        <f t="shared" si="317"/>
        <v>0</v>
      </c>
      <c r="BC2054">
        <f t="shared" si="318"/>
        <v>2</v>
      </c>
      <c r="BD2054">
        <f t="shared" si="319"/>
        <v>0</v>
      </c>
      <c r="BE2054">
        <f t="shared" si="320"/>
        <v>0</v>
      </c>
      <c r="BF2054">
        <f t="shared" si="321"/>
        <v>0</v>
      </c>
      <c r="BG2054">
        <f t="shared" si="322"/>
        <v>0</v>
      </c>
      <c r="BH2054">
        <f t="shared" si="323"/>
        <v>0</v>
      </c>
      <c r="BI2054">
        <f t="shared" si="326"/>
        <v>0</v>
      </c>
    </row>
    <row r="2055" spans="1:61">
      <c r="A2055" t="s">
        <v>1411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2</v>
      </c>
      <c r="V2055">
        <v>0</v>
      </c>
      <c r="W2055">
        <v>2</v>
      </c>
      <c r="X2055">
        <v>0</v>
      </c>
      <c r="Y2055">
        <v>1</v>
      </c>
      <c r="Z2055">
        <v>0</v>
      </c>
      <c r="AA2055">
        <v>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s">
        <v>3839</v>
      </c>
      <c r="AW2055" t="s">
        <v>3839</v>
      </c>
      <c r="AZ2055">
        <f t="shared" si="324"/>
        <v>0</v>
      </c>
      <c r="BA2055">
        <f t="shared" si="325"/>
        <v>0</v>
      </c>
      <c r="BB2055">
        <f t="shared" si="317"/>
        <v>0</v>
      </c>
      <c r="BC2055">
        <f t="shared" si="318"/>
        <v>4</v>
      </c>
      <c r="BD2055">
        <f t="shared" si="319"/>
        <v>3</v>
      </c>
      <c r="BE2055">
        <f t="shared" si="320"/>
        <v>0</v>
      </c>
      <c r="BF2055">
        <f t="shared" si="321"/>
        <v>0</v>
      </c>
      <c r="BG2055">
        <f t="shared" si="322"/>
        <v>0</v>
      </c>
      <c r="BH2055">
        <f t="shared" si="323"/>
        <v>0</v>
      </c>
      <c r="BI2055">
        <f t="shared" si="326"/>
        <v>0</v>
      </c>
    </row>
    <row r="2056" spans="1:61">
      <c r="A2056" t="s">
        <v>1412</v>
      </c>
      <c r="B2056">
        <v>1</v>
      </c>
      <c r="C2056">
        <v>0</v>
      </c>
      <c r="D2056">
        <v>3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Z2056">
        <f t="shared" si="324"/>
        <v>0</v>
      </c>
      <c r="BA2056">
        <f t="shared" si="325"/>
        <v>0</v>
      </c>
      <c r="BB2056">
        <f t="shared" si="317"/>
        <v>0</v>
      </c>
      <c r="BC2056">
        <f t="shared" si="318"/>
        <v>0</v>
      </c>
      <c r="BD2056">
        <f t="shared" si="319"/>
        <v>0</v>
      </c>
      <c r="BE2056">
        <f t="shared" si="320"/>
        <v>0</v>
      </c>
      <c r="BF2056">
        <f t="shared" si="321"/>
        <v>0</v>
      </c>
      <c r="BG2056">
        <f t="shared" si="322"/>
        <v>0</v>
      </c>
      <c r="BH2056">
        <f t="shared" si="323"/>
        <v>0</v>
      </c>
      <c r="BI2056">
        <f t="shared" si="326"/>
        <v>0</v>
      </c>
    </row>
    <row r="2057" spans="1:61">
      <c r="A2057" t="s">
        <v>1413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2</v>
      </c>
      <c r="W2057">
        <v>3</v>
      </c>
      <c r="X2057">
        <v>1</v>
      </c>
      <c r="Y2057">
        <v>0</v>
      </c>
      <c r="Z2057">
        <v>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3839</v>
      </c>
      <c r="AW2057" t="s">
        <v>3839</v>
      </c>
      <c r="AZ2057">
        <f t="shared" si="324"/>
        <v>0</v>
      </c>
      <c r="BA2057">
        <f t="shared" si="325"/>
        <v>0</v>
      </c>
      <c r="BB2057">
        <f t="shared" si="317"/>
        <v>0</v>
      </c>
      <c r="BC2057">
        <f t="shared" si="318"/>
        <v>8</v>
      </c>
      <c r="BD2057">
        <f t="shared" si="319"/>
        <v>3</v>
      </c>
      <c r="BE2057">
        <f t="shared" si="320"/>
        <v>0</v>
      </c>
      <c r="BF2057">
        <f t="shared" si="321"/>
        <v>0</v>
      </c>
      <c r="BG2057">
        <f t="shared" si="322"/>
        <v>0</v>
      </c>
      <c r="BH2057">
        <f t="shared" si="323"/>
        <v>0</v>
      </c>
      <c r="BI2057">
        <f t="shared" si="326"/>
        <v>0</v>
      </c>
    </row>
    <row r="2058" spans="1:61">
      <c r="A2058" t="s">
        <v>1414</v>
      </c>
      <c r="B2058">
        <v>1</v>
      </c>
      <c r="C2058">
        <v>0</v>
      </c>
      <c r="D2058">
        <v>3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X2058" t="s">
        <v>3843</v>
      </c>
      <c r="AZ2058">
        <f t="shared" si="324"/>
        <v>0</v>
      </c>
      <c r="BA2058">
        <f t="shared" si="325"/>
        <v>0</v>
      </c>
      <c r="BB2058">
        <f t="shared" si="317"/>
        <v>0</v>
      </c>
      <c r="BC2058">
        <f t="shared" si="318"/>
        <v>0</v>
      </c>
      <c r="BD2058">
        <f t="shared" si="319"/>
        <v>0</v>
      </c>
      <c r="BE2058">
        <f t="shared" si="320"/>
        <v>0</v>
      </c>
      <c r="BF2058">
        <f t="shared" si="321"/>
        <v>0</v>
      </c>
      <c r="BG2058">
        <f t="shared" si="322"/>
        <v>0</v>
      </c>
      <c r="BH2058">
        <f t="shared" si="323"/>
        <v>0</v>
      </c>
      <c r="BI2058">
        <f t="shared" si="326"/>
        <v>0</v>
      </c>
    </row>
    <row r="2059" spans="1:61">
      <c r="A2059" t="s">
        <v>1415</v>
      </c>
      <c r="B2059">
        <v>0</v>
      </c>
      <c r="C2059">
        <v>0</v>
      </c>
      <c r="D2059">
        <v>1</v>
      </c>
      <c r="E2059">
        <v>1</v>
      </c>
      <c r="F2059">
        <v>3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X2059" t="s">
        <v>3839</v>
      </c>
      <c r="AZ2059">
        <f t="shared" si="324"/>
        <v>0</v>
      </c>
      <c r="BA2059">
        <f t="shared" si="325"/>
        <v>0</v>
      </c>
      <c r="BB2059">
        <f t="shared" si="317"/>
        <v>0</v>
      </c>
      <c r="BC2059">
        <f t="shared" si="318"/>
        <v>0</v>
      </c>
      <c r="BD2059">
        <f t="shared" si="319"/>
        <v>0</v>
      </c>
      <c r="BE2059">
        <f t="shared" si="320"/>
        <v>0</v>
      </c>
      <c r="BF2059">
        <f t="shared" si="321"/>
        <v>0</v>
      </c>
      <c r="BG2059">
        <f t="shared" si="322"/>
        <v>0</v>
      </c>
      <c r="BH2059">
        <f t="shared" si="323"/>
        <v>0</v>
      </c>
      <c r="BI2059">
        <f t="shared" si="326"/>
        <v>0</v>
      </c>
    </row>
    <row r="2060" spans="1:61">
      <c r="A2060" t="s">
        <v>1416</v>
      </c>
      <c r="B2060">
        <v>2</v>
      </c>
      <c r="C2060">
        <v>0</v>
      </c>
      <c r="D2060">
        <v>0</v>
      </c>
      <c r="E2060">
        <v>1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X2060" t="s">
        <v>3839</v>
      </c>
      <c r="AY2060" t="s">
        <v>3839</v>
      </c>
      <c r="AZ2060">
        <f t="shared" si="324"/>
        <v>0</v>
      </c>
      <c r="BA2060">
        <f t="shared" si="325"/>
        <v>2</v>
      </c>
      <c r="BB2060">
        <f t="shared" ref="BB2060:BB2123" si="327">SUM(P2060, Q2060, R2060, S2060)</f>
        <v>0</v>
      </c>
      <c r="BC2060">
        <f t="shared" ref="BC2060:BC2123" si="328">SUM(T2060, U2060, V2060, W2060)</f>
        <v>0</v>
      </c>
      <c r="BD2060">
        <f t="shared" ref="BD2060:BD2123" si="329">SUM(X2060, Y2060, Z2060, AA2060)</f>
        <v>0</v>
      </c>
      <c r="BE2060">
        <f t="shared" ref="BE2060:BE2123" si="330">SUM(AB2060, AC2060, AD2060, AE2060)</f>
        <v>0</v>
      </c>
      <c r="BF2060">
        <f t="shared" ref="BF2060:BF2123" si="331">SUM(AF2060, AG2060, AH2060, AI2060)</f>
        <v>0</v>
      </c>
      <c r="BG2060">
        <f t="shared" ref="BG2060:BG2123" si="332">SUM(AJ2060, AK2060, AL2060, AM2060)</f>
        <v>0</v>
      </c>
      <c r="BH2060">
        <f t="shared" ref="BH2060:BH2123" si="333">SUM(AN2060, AO2060, AP2060, AQ2060)</f>
        <v>0</v>
      </c>
      <c r="BI2060">
        <f t="shared" si="326"/>
        <v>0</v>
      </c>
    </row>
    <row r="2061" spans="1:61">
      <c r="A2061" t="s">
        <v>1417</v>
      </c>
      <c r="B2061">
        <v>4</v>
      </c>
      <c r="C2061">
        <v>0</v>
      </c>
      <c r="D2061">
        <v>1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3839</v>
      </c>
      <c r="AZ2061">
        <f t="shared" si="324"/>
        <v>0</v>
      </c>
      <c r="BA2061">
        <f t="shared" si="325"/>
        <v>0</v>
      </c>
      <c r="BB2061">
        <f t="shared" si="327"/>
        <v>0</v>
      </c>
      <c r="BC2061">
        <f t="shared" si="328"/>
        <v>2</v>
      </c>
      <c r="BD2061">
        <f t="shared" si="329"/>
        <v>0</v>
      </c>
      <c r="BE2061">
        <f t="shared" si="330"/>
        <v>0</v>
      </c>
      <c r="BF2061">
        <f t="shared" si="331"/>
        <v>0</v>
      </c>
      <c r="BG2061">
        <f t="shared" si="332"/>
        <v>0</v>
      </c>
      <c r="BH2061">
        <f t="shared" si="333"/>
        <v>0</v>
      </c>
      <c r="BI2061">
        <f t="shared" si="326"/>
        <v>0</v>
      </c>
    </row>
    <row r="2062" spans="1:61">
      <c r="A2062" t="s">
        <v>1418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3843</v>
      </c>
      <c r="AW2062" t="s">
        <v>3843</v>
      </c>
      <c r="AX2062" t="s">
        <v>3839</v>
      </c>
      <c r="AY2062" t="s">
        <v>3839</v>
      </c>
      <c r="AZ2062">
        <f t="shared" si="324"/>
        <v>0</v>
      </c>
      <c r="BA2062">
        <f t="shared" si="325"/>
        <v>0</v>
      </c>
      <c r="BB2062">
        <f t="shared" si="327"/>
        <v>0</v>
      </c>
      <c r="BC2062">
        <f t="shared" si="328"/>
        <v>3</v>
      </c>
      <c r="BD2062">
        <f t="shared" si="329"/>
        <v>0</v>
      </c>
      <c r="BE2062">
        <f t="shared" si="330"/>
        <v>0</v>
      </c>
      <c r="BF2062">
        <f t="shared" si="331"/>
        <v>0</v>
      </c>
      <c r="BG2062">
        <f t="shared" si="332"/>
        <v>0</v>
      </c>
      <c r="BH2062">
        <f t="shared" si="333"/>
        <v>0</v>
      </c>
      <c r="BI2062">
        <f t="shared" si="326"/>
        <v>0</v>
      </c>
    </row>
    <row r="2063" spans="1:61">
      <c r="A2063" t="s">
        <v>1419</v>
      </c>
      <c r="B2063">
        <v>0</v>
      </c>
      <c r="C2063">
        <v>2</v>
      </c>
      <c r="D2063">
        <v>4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3</v>
      </c>
      <c r="M2063">
        <v>0</v>
      </c>
      <c r="N2063">
        <v>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X2063" t="s">
        <v>3841</v>
      </c>
      <c r="AZ2063">
        <f t="shared" si="324"/>
        <v>0</v>
      </c>
      <c r="BA2063">
        <f t="shared" si="325"/>
        <v>6</v>
      </c>
      <c r="BB2063">
        <f t="shared" si="327"/>
        <v>0</v>
      </c>
      <c r="BC2063">
        <f t="shared" si="328"/>
        <v>0</v>
      </c>
      <c r="BD2063">
        <f t="shared" si="329"/>
        <v>0</v>
      </c>
      <c r="BE2063">
        <f t="shared" si="330"/>
        <v>0</v>
      </c>
      <c r="BF2063">
        <f t="shared" si="331"/>
        <v>0</v>
      </c>
      <c r="BG2063">
        <f t="shared" si="332"/>
        <v>0</v>
      </c>
      <c r="BH2063">
        <f t="shared" si="333"/>
        <v>0</v>
      </c>
      <c r="BI2063">
        <f t="shared" si="326"/>
        <v>0</v>
      </c>
    </row>
    <row r="2064" spans="1:61">
      <c r="A2064" t="s">
        <v>1420</v>
      </c>
      <c r="B2064">
        <v>1</v>
      </c>
      <c r="C2064">
        <v>1</v>
      </c>
      <c r="D2064">
        <v>3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2</v>
      </c>
      <c r="S2064">
        <v>0</v>
      </c>
      <c r="T2064">
        <v>1</v>
      </c>
      <c r="U2064">
        <v>0</v>
      </c>
      <c r="V2064">
        <v>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Z2064">
        <f t="shared" si="324"/>
        <v>0</v>
      </c>
      <c r="BA2064">
        <f t="shared" si="325"/>
        <v>0</v>
      </c>
      <c r="BB2064">
        <f t="shared" si="327"/>
        <v>3</v>
      </c>
      <c r="BC2064">
        <f t="shared" si="328"/>
        <v>3</v>
      </c>
      <c r="BD2064">
        <f t="shared" si="329"/>
        <v>0</v>
      </c>
      <c r="BE2064">
        <f t="shared" si="330"/>
        <v>0</v>
      </c>
      <c r="BF2064">
        <f t="shared" si="331"/>
        <v>0</v>
      </c>
      <c r="BG2064">
        <f t="shared" si="332"/>
        <v>0</v>
      </c>
      <c r="BH2064">
        <f t="shared" si="333"/>
        <v>0</v>
      </c>
      <c r="BI2064">
        <f t="shared" si="326"/>
        <v>0</v>
      </c>
    </row>
    <row r="2065" spans="1:61">
      <c r="A2065" t="s">
        <v>1421</v>
      </c>
      <c r="B2065">
        <v>1</v>
      </c>
      <c r="C2065">
        <v>1</v>
      </c>
      <c r="D2065">
        <v>3</v>
      </c>
      <c r="E2065">
        <v>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X2065" t="s">
        <v>3839</v>
      </c>
      <c r="AZ2065">
        <f t="shared" si="324"/>
        <v>0</v>
      </c>
      <c r="BA2065">
        <f t="shared" si="325"/>
        <v>3</v>
      </c>
      <c r="BB2065">
        <f t="shared" si="327"/>
        <v>0</v>
      </c>
      <c r="BC2065">
        <f t="shared" si="328"/>
        <v>0</v>
      </c>
      <c r="BD2065">
        <f t="shared" si="329"/>
        <v>0</v>
      </c>
      <c r="BE2065">
        <f t="shared" si="330"/>
        <v>0</v>
      </c>
      <c r="BF2065">
        <f t="shared" si="331"/>
        <v>0</v>
      </c>
      <c r="BG2065">
        <f t="shared" si="332"/>
        <v>0</v>
      </c>
      <c r="BH2065">
        <f t="shared" si="333"/>
        <v>0</v>
      </c>
      <c r="BI2065">
        <f t="shared" si="326"/>
        <v>0</v>
      </c>
    </row>
    <row r="2066" spans="1:61">
      <c r="A2066" t="s">
        <v>1422</v>
      </c>
      <c r="B2066">
        <v>2</v>
      </c>
      <c r="C2066">
        <v>1</v>
      </c>
      <c r="D2066">
        <v>2</v>
      </c>
      <c r="E2066">
        <v>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Z2066">
        <f t="shared" si="324"/>
        <v>0</v>
      </c>
      <c r="BA2066">
        <f t="shared" si="325"/>
        <v>0</v>
      </c>
      <c r="BB2066">
        <f t="shared" si="327"/>
        <v>0</v>
      </c>
      <c r="BC2066">
        <f t="shared" si="328"/>
        <v>0</v>
      </c>
      <c r="BD2066">
        <f t="shared" si="329"/>
        <v>0</v>
      </c>
      <c r="BE2066">
        <f t="shared" si="330"/>
        <v>0</v>
      </c>
      <c r="BF2066">
        <f t="shared" si="331"/>
        <v>0</v>
      </c>
      <c r="BG2066">
        <f t="shared" si="332"/>
        <v>0</v>
      </c>
      <c r="BH2066">
        <f t="shared" si="333"/>
        <v>0</v>
      </c>
      <c r="BI2066">
        <f t="shared" si="326"/>
        <v>0</v>
      </c>
    </row>
    <row r="2067" spans="1:61">
      <c r="A2067" t="s">
        <v>1423</v>
      </c>
      <c r="B2067">
        <v>2</v>
      </c>
      <c r="C2067">
        <v>0</v>
      </c>
      <c r="D2067">
        <v>2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X2067" t="s">
        <v>3843</v>
      </c>
      <c r="AZ2067">
        <f t="shared" si="324"/>
        <v>0</v>
      </c>
      <c r="BA2067">
        <f t="shared" si="325"/>
        <v>0</v>
      </c>
      <c r="BB2067">
        <f t="shared" si="327"/>
        <v>0</v>
      </c>
      <c r="BC2067">
        <f t="shared" si="328"/>
        <v>0</v>
      </c>
      <c r="BD2067">
        <f t="shared" si="329"/>
        <v>0</v>
      </c>
      <c r="BE2067">
        <f t="shared" si="330"/>
        <v>0</v>
      </c>
      <c r="BF2067">
        <f t="shared" si="331"/>
        <v>0</v>
      </c>
      <c r="BG2067">
        <f t="shared" si="332"/>
        <v>0</v>
      </c>
      <c r="BH2067">
        <f t="shared" si="333"/>
        <v>0</v>
      </c>
      <c r="BI2067">
        <f t="shared" si="326"/>
        <v>0</v>
      </c>
    </row>
    <row r="2068" spans="1:61">
      <c r="A2068" t="s">
        <v>1424</v>
      </c>
      <c r="B2068">
        <v>1</v>
      </c>
      <c r="C2068">
        <v>0</v>
      </c>
      <c r="D2068">
        <v>3</v>
      </c>
      <c r="E2068">
        <v>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2</v>
      </c>
      <c r="AT2068">
        <v>0</v>
      </c>
      <c r="AU2068">
        <v>1</v>
      </c>
      <c r="AX2068" t="s">
        <v>3839</v>
      </c>
      <c r="AZ2068">
        <f t="shared" si="324"/>
        <v>0</v>
      </c>
      <c r="BA2068">
        <f t="shared" si="325"/>
        <v>0</v>
      </c>
      <c r="BB2068">
        <f t="shared" si="327"/>
        <v>0</v>
      </c>
      <c r="BC2068">
        <f t="shared" si="328"/>
        <v>0</v>
      </c>
      <c r="BD2068">
        <f t="shared" si="329"/>
        <v>3</v>
      </c>
      <c r="BE2068">
        <f t="shared" si="330"/>
        <v>0</v>
      </c>
      <c r="BF2068">
        <f t="shared" si="331"/>
        <v>0</v>
      </c>
      <c r="BG2068">
        <f t="shared" si="332"/>
        <v>0</v>
      </c>
      <c r="BH2068">
        <f t="shared" si="333"/>
        <v>0</v>
      </c>
      <c r="BI2068">
        <f t="shared" si="326"/>
        <v>3</v>
      </c>
    </row>
    <row r="2069" spans="1:61">
      <c r="A2069" t="s">
        <v>1425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s">
        <v>3843</v>
      </c>
      <c r="AW2069" t="s">
        <v>3843</v>
      </c>
      <c r="AX2069" t="s">
        <v>3839</v>
      </c>
      <c r="AY2069" t="s">
        <v>3839</v>
      </c>
      <c r="AZ2069">
        <f t="shared" si="324"/>
        <v>0</v>
      </c>
      <c r="BA2069">
        <f t="shared" si="325"/>
        <v>0</v>
      </c>
      <c r="BB2069">
        <f t="shared" si="327"/>
        <v>0</v>
      </c>
      <c r="BC2069">
        <f t="shared" si="328"/>
        <v>0</v>
      </c>
      <c r="BD2069">
        <f t="shared" si="329"/>
        <v>0</v>
      </c>
      <c r="BE2069">
        <f t="shared" si="330"/>
        <v>0</v>
      </c>
      <c r="BF2069">
        <f t="shared" si="331"/>
        <v>0</v>
      </c>
      <c r="BG2069">
        <f t="shared" si="332"/>
        <v>0</v>
      </c>
      <c r="BH2069">
        <f t="shared" si="333"/>
        <v>0</v>
      </c>
      <c r="BI2069">
        <f t="shared" si="326"/>
        <v>0</v>
      </c>
    </row>
    <row r="2070" spans="1:61">
      <c r="A2070" t="s">
        <v>1426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3</v>
      </c>
      <c r="J2070">
        <v>0</v>
      </c>
      <c r="K2070">
        <v>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2</v>
      </c>
      <c r="V2070">
        <v>2</v>
      </c>
      <c r="W2070">
        <v>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3839</v>
      </c>
      <c r="AW2070" t="s">
        <v>3839</v>
      </c>
      <c r="AX2070" t="s">
        <v>3839</v>
      </c>
      <c r="AY2070" t="s">
        <v>3839</v>
      </c>
      <c r="AZ2070">
        <f t="shared" si="324"/>
        <v>5</v>
      </c>
      <c r="BA2070">
        <f t="shared" si="325"/>
        <v>0</v>
      </c>
      <c r="BB2070">
        <f t="shared" si="327"/>
        <v>0</v>
      </c>
      <c r="BC2070">
        <f t="shared" si="328"/>
        <v>7</v>
      </c>
      <c r="BD2070">
        <f t="shared" si="329"/>
        <v>0</v>
      </c>
      <c r="BE2070">
        <f t="shared" si="330"/>
        <v>0</v>
      </c>
      <c r="BF2070">
        <f t="shared" si="331"/>
        <v>0</v>
      </c>
      <c r="BG2070">
        <f t="shared" si="332"/>
        <v>0</v>
      </c>
      <c r="BH2070">
        <f t="shared" si="333"/>
        <v>0</v>
      </c>
      <c r="BI2070">
        <f t="shared" si="326"/>
        <v>0</v>
      </c>
    </row>
    <row r="2071" spans="1:61">
      <c r="A2071" t="s">
        <v>1427</v>
      </c>
      <c r="B2071">
        <v>1</v>
      </c>
      <c r="C2071">
        <v>0</v>
      </c>
      <c r="D2071">
        <v>3</v>
      </c>
      <c r="E2071">
        <v>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X2071" t="s">
        <v>3839</v>
      </c>
      <c r="AY2071" t="s">
        <v>3839</v>
      </c>
      <c r="AZ2071">
        <f t="shared" si="324"/>
        <v>0</v>
      </c>
      <c r="BA2071">
        <f t="shared" si="325"/>
        <v>0</v>
      </c>
      <c r="BB2071">
        <f t="shared" si="327"/>
        <v>0</v>
      </c>
      <c r="BC2071">
        <f t="shared" si="328"/>
        <v>0</v>
      </c>
      <c r="BD2071">
        <f t="shared" si="329"/>
        <v>0</v>
      </c>
      <c r="BE2071">
        <f t="shared" si="330"/>
        <v>0</v>
      </c>
      <c r="BF2071">
        <f t="shared" si="331"/>
        <v>0</v>
      </c>
      <c r="BG2071">
        <f t="shared" si="332"/>
        <v>0</v>
      </c>
      <c r="BH2071">
        <f t="shared" si="333"/>
        <v>0</v>
      </c>
      <c r="BI2071">
        <f t="shared" si="326"/>
        <v>0</v>
      </c>
    </row>
    <row r="2072" spans="1:61">
      <c r="A2072" t="s">
        <v>1428</v>
      </c>
      <c r="B2072">
        <v>0</v>
      </c>
      <c r="C2072">
        <v>2</v>
      </c>
      <c r="D2072">
        <v>3</v>
      </c>
      <c r="E2072">
        <v>2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X2072" t="s">
        <v>3839</v>
      </c>
      <c r="AZ2072">
        <f t="shared" si="324"/>
        <v>0</v>
      </c>
      <c r="BA2072">
        <f t="shared" si="325"/>
        <v>0</v>
      </c>
      <c r="BB2072">
        <f t="shared" si="327"/>
        <v>0</v>
      </c>
      <c r="BC2072">
        <f t="shared" si="328"/>
        <v>0</v>
      </c>
      <c r="BD2072">
        <f t="shared" si="329"/>
        <v>0</v>
      </c>
      <c r="BE2072">
        <f t="shared" si="330"/>
        <v>0</v>
      </c>
      <c r="BF2072">
        <f t="shared" si="331"/>
        <v>0</v>
      </c>
      <c r="BG2072">
        <f t="shared" si="332"/>
        <v>0</v>
      </c>
      <c r="BH2072">
        <f t="shared" si="333"/>
        <v>0</v>
      </c>
      <c r="BI2072">
        <f t="shared" si="326"/>
        <v>0</v>
      </c>
    </row>
    <row r="2073" spans="1:61">
      <c r="A2073" t="s">
        <v>1429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2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</v>
      </c>
      <c r="V2073">
        <v>0</v>
      </c>
      <c r="W2073">
        <v>2</v>
      </c>
      <c r="X2073">
        <v>1</v>
      </c>
      <c r="Y2073">
        <v>0</v>
      </c>
      <c r="Z2073">
        <v>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2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3843</v>
      </c>
      <c r="AW2073" t="s">
        <v>3839</v>
      </c>
      <c r="AZ2073">
        <f t="shared" si="324"/>
        <v>3</v>
      </c>
      <c r="BA2073">
        <f t="shared" si="325"/>
        <v>0</v>
      </c>
      <c r="BB2073">
        <f t="shared" si="327"/>
        <v>0</v>
      </c>
      <c r="BC2073">
        <f t="shared" si="328"/>
        <v>4</v>
      </c>
      <c r="BD2073">
        <f t="shared" si="329"/>
        <v>3</v>
      </c>
      <c r="BE2073">
        <f t="shared" si="330"/>
        <v>0</v>
      </c>
      <c r="BF2073">
        <f t="shared" si="331"/>
        <v>3</v>
      </c>
      <c r="BG2073">
        <f t="shared" si="332"/>
        <v>0</v>
      </c>
      <c r="BH2073">
        <f t="shared" si="333"/>
        <v>0</v>
      </c>
      <c r="BI2073">
        <f t="shared" si="326"/>
        <v>0</v>
      </c>
    </row>
    <row r="2074" spans="1:61">
      <c r="A2074" t="s">
        <v>1430</v>
      </c>
      <c r="B2074">
        <v>2</v>
      </c>
      <c r="C2074">
        <v>0</v>
      </c>
      <c r="D2074">
        <v>2</v>
      </c>
      <c r="E2074">
        <v>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</v>
      </c>
      <c r="V2074">
        <v>0</v>
      </c>
      <c r="W2074">
        <v>3</v>
      </c>
      <c r="X2074">
        <v>1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Z2074">
        <f t="shared" si="324"/>
        <v>0</v>
      </c>
      <c r="BA2074">
        <f t="shared" si="325"/>
        <v>0</v>
      </c>
      <c r="BB2074">
        <f t="shared" si="327"/>
        <v>0</v>
      </c>
      <c r="BC2074">
        <f t="shared" si="328"/>
        <v>5</v>
      </c>
      <c r="BD2074">
        <f t="shared" si="329"/>
        <v>2</v>
      </c>
      <c r="BE2074">
        <f t="shared" si="330"/>
        <v>0</v>
      </c>
      <c r="BF2074">
        <f t="shared" si="331"/>
        <v>0</v>
      </c>
      <c r="BG2074">
        <f t="shared" si="332"/>
        <v>0</v>
      </c>
      <c r="BH2074">
        <f t="shared" si="333"/>
        <v>0</v>
      </c>
      <c r="BI2074">
        <f t="shared" si="326"/>
        <v>0</v>
      </c>
    </row>
    <row r="2075" spans="1:61">
      <c r="A2075" t="s">
        <v>1431</v>
      </c>
      <c r="B2075">
        <v>1</v>
      </c>
      <c r="C2075">
        <v>2</v>
      </c>
      <c r="D2075">
        <v>3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0</v>
      </c>
      <c r="O2075">
        <v>2</v>
      </c>
      <c r="P2075">
        <v>0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X2075" t="s">
        <v>3839</v>
      </c>
      <c r="AY2075" t="s">
        <v>3839</v>
      </c>
      <c r="AZ2075">
        <f t="shared" si="324"/>
        <v>0</v>
      </c>
      <c r="BA2075">
        <f t="shared" si="325"/>
        <v>4</v>
      </c>
      <c r="BB2075">
        <f t="shared" si="327"/>
        <v>2</v>
      </c>
      <c r="BC2075">
        <f t="shared" si="328"/>
        <v>0</v>
      </c>
      <c r="BD2075">
        <f t="shared" si="329"/>
        <v>0</v>
      </c>
      <c r="BE2075">
        <f t="shared" si="330"/>
        <v>0</v>
      </c>
      <c r="BF2075">
        <f t="shared" si="331"/>
        <v>0</v>
      </c>
      <c r="BG2075">
        <f t="shared" si="332"/>
        <v>0</v>
      </c>
      <c r="BH2075">
        <f t="shared" si="333"/>
        <v>0</v>
      </c>
      <c r="BI2075">
        <f t="shared" si="326"/>
        <v>0</v>
      </c>
    </row>
    <row r="2076" spans="1:61">
      <c r="A2076" t="s">
        <v>1432</v>
      </c>
      <c r="B2076">
        <v>2</v>
      </c>
      <c r="C2076">
        <v>2</v>
      </c>
      <c r="D2076">
        <v>2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X2076" t="s">
        <v>3839</v>
      </c>
      <c r="AY2076" t="s">
        <v>3839</v>
      </c>
      <c r="AZ2076">
        <f t="shared" si="324"/>
        <v>0</v>
      </c>
      <c r="BA2076">
        <f t="shared" si="325"/>
        <v>0</v>
      </c>
      <c r="BB2076">
        <f t="shared" si="327"/>
        <v>0</v>
      </c>
      <c r="BC2076">
        <f t="shared" si="328"/>
        <v>0</v>
      </c>
      <c r="BD2076">
        <f t="shared" si="329"/>
        <v>3</v>
      </c>
      <c r="BE2076">
        <f t="shared" si="330"/>
        <v>0</v>
      </c>
      <c r="BF2076">
        <f t="shared" si="331"/>
        <v>0</v>
      </c>
      <c r="BG2076">
        <f t="shared" si="332"/>
        <v>0</v>
      </c>
      <c r="BH2076">
        <f t="shared" si="333"/>
        <v>0</v>
      </c>
      <c r="BI2076">
        <f t="shared" si="326"/>
        <v>0</v>
      </c>
    </row>
    <row r="2077" spans="1:61">
      <c r="A2077" t="s">
        <v>1433</v>
      </c>
      <c r="B2077">
        <v>3</v>
      </c>
      <c r="C2077">
        <v>3</v>
      </c>
      <c r="D2077">
        <v>1</v>
      </c>
      <c r="E2077">
        <v>1</v>
      </c>
      <c r="F2077">
        <v>0</v>
      </c>
      <c r="G2077">
        <v>0</v>
      </c>
      <c r="H2077">
        <v>2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</v>
      </c>
      <c r="U2077">
        <v>0</v>
      </c>
      <c r="V2077">
        <v>2</v>
      </c>
      <c r="W2077">
        <v>0</v>
      </c>
      <c r="X2077">
        <v>2</v>
      </c>
      <c r="Y2077">
        <v>3</v>
      </c>
      <c r="Z2077">
        <v>2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Z2077">
        <f t="shared" si="324"/>
        <v>3</v>
      </c>
      <c r="BA2077">
        <f t="shared" si="325"/>
        <v>0</v>
      </c>
      <c r="BB2077">
        <f t="shared" si="327"/>
        <v>0</v>
      </c>
      <c r="BC2077">
        <f t="shared" si="328"/>
        <v>4</v>
      </c>
      <c r="BD2077">
        <f t="shared" si="329"/>
        <v>8</v>
      </c>
      <c r="BE2077">
        <f t="shared" si="330"/>
        <v>0</v>
      </c>
      <c r="BF2077">
        <f t="shared" si="331"/>
        <v>0</v>
      </c>
      <c r="BG2077">
        <f t="shared" si="332"/>
        <v>0</v>
      </c>
      <c r="BH2077">
        <f t="shared" si="333"/>
        <v>0</v>
      </c>
      <c r="BI2077">
        <f t="shared" si="326"/>
        <v>0</v>
      </c>
    </row>
    <row r="2078" spans="1:61">
      <c r="A2078" t="s">
        <v>1434</v>
      </c>
      <c r="B2078">
        <v>2</v>
      </c>
      <c r="C2078">
        <v>1</v>
      </c>
      <c r="D2078">
        <v>2</v>
      </c>
      <c r="E2078">
        <v>2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X2078" t="s">
        <v>3843</v>
      </c>
      <c r="AZ2078">
        <f t="shared" si="324"/>
        <v>0</v>
      </c>
      <c r="BA2078">
        <f t="shared" si="325"/>
        <v>0</v>
      </c>
      <c r="BB2078">
        <f t="shared" si="327"/>
        <v>0</v>
      </c>
      <c r="BC2078">
        <f t="shared" si="328"/>
        <v>0</v>
      </c>
      <c r="BD2078">
        <f t="shared" si="329"/>
        <v>0</v>
      </c>
      <c r="BE2078">
        <f t="shared" si="330"/>
        <v>0</v>
      </c>
      <c r="BF2078">
        <f t="shared" si="331"/>
        <v>0</v>
      </c>
      <c r="BG2078">
        <f t="shared" si="332"/>
        <v>0</v>
      </c>
      <c r="BH2078">
        <f t="shared" si="333"/>
        <v>0</v>
      </c>
      <c r="BI2078">
        <f t="shared" si="326"/>
        <v>0</v>
      </c>
    </row>
    <row r="2079" spans="1:61">
      <c r="A2079" t="s">
        <v>1435</v>
      </c>
      <c r="B2079">
        <v>2</v>
      </c>
      <c r="C2079">
        <v>2</v>
      </c>
      <c r="D2079">
        <v>2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X2079" t="s">
        <v>3843</v>
      </c>
      <c r="AZ2079">
        <f t="shared" si="324"/>
        <v>0</v>
      </c>
      <c r="BA2079">
        <f t="shared" si="325"/>
        <v>0</v>
      </c>
      <c r="BB2079">
        <f t="shared" si="327"/>
        <v>0</v>
      </c>
      <c r="BC2079">
        <f t="shared" si="328"/>
        <v>0</v>
      </c>
      <c r="BD2079">
        <f t="shared" si="329"/>
        <v>0</v>
      </c>
      <c r="BE2079">
        <f t="shared" si="330"/>
        <v>0</v>
      </c>
      <c r="BF2079">
        <f t="shared" si="331"/>
        <v>0</v>
      </c>
      <c r="BG2079">
        <f t="shared" si="332"/>
        <v>0</v>
      </c>
      <c r="BH2079">
        <f t="shared" si="333"/>
        <v>0</v>
      </c>
      <c r="BI2079">
        <f t="shared" si="326"/>
        <v>0</v>
      </c>
    </row>
    <row r="2080" spans="1:61">
      <c r="A2080" t="s">
        <v>1436</v>
      </c>
      <c r="B2080">
        <v>2</v>
      </c>
      <c r="C2080">
        <v>2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2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Z2080">
        <f t="shared" si="324"/>
        <v>0</v>
      </c>
      <c r="BA2080">
        <f t="shared" si="325"/>
        <v>0</v>
      </c>
      <c r="BB2080">
        <f t="shared" si="327"/>
        <v>0</v>
      </c>
      <c r="BC2080">
        <f t="shared" si="328"/>
        <v>0</v>
      </c>
      <c r="BD2080">
        <f t="shared" si="329"/>
        <v>2</v>
      </c>
      <c r="BE2080">
        <f t="shared" si="330"/>
        <v>0</v>
      </c>
      <c r="BF2080">
        <f t="shared" si="331"/>
        <v>2</v>
      </c>
      <c r="BG2080">
        <f t="shared" si="332"/>
        <v>3</v>
      </c>
      <c r="BH2080">
        <f t="shared" si="333"/>
        <v>0</v>
      </c>
      <c r="BI2080">
        <f t="shared" si="326"/>
        <v>0</v>
      </c>
    </row>
    <row r="2081" spans="1:61">
      <c r="A2081" t="s">
        <v>1437</v>
      </c>
      <c r="B2081">
        <v>2</v>
      </c>
      <c r="C2081">
        <v>3</v>
      </c>
      <c r="D2081">
        <v>2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0</v>
      </c>
      <c r="AU2081">
        <v>1</v>
      </c>
      <c r="AX2081" t="s">
        <v>3839</v>
      </c>
      <c r="AY2081" t="s">
        <v>3839</v>
      </c>
      <c r="AZ2081">
        <f t="shared" si="324"/>
        <v>0</v>
      </c>
      <c r="BA2081">
        <f t="shared" si="325"/>
        <v>0</v>
      </c>
      <c r="BB2081">
        <f t="shared" si="327"/>
        <v>0</v>
      </c>
      <c r="BC2081">
        <f t="shared" si="328"/>
        <v>0</v>
      </c>
      <c r="BD2081">
        <f t="shared" si="329"/>
        <v>2</v>
      </c>
      <c r="BE2081">
        <f t="shared" si="330"/>
        <v>0</v>
      </c>
      <c r="BF2081">
        <f t="shared" si="331"/>
        <v>0</v>
      </c>
      <c r="BG2081">
        <f t="shared" si="332"/>
        <v>0</v>
      </c>
      <c r="BH2081">
        <f t="shared" si="333"/>
        <v>0</v>
      </c>
      <c r="BI2081">
        <f t="shared" si="326"/>
        <v>3</v>
      </c>
    </row>
    <row r="2082" spans="1:61">
      <c r="A2082" t="s">
        <v>1438</v>
      </c>
      <c r="B2082">
        <v>2</v>
      </c>
      <c r="C2082">
        <v>0</v>
      </c>
      <c r="D2082">
        <v>2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X2082" t="s">
        <v>3839</v>
      </c>
      <c r="AY2082" t="s">
        <v>3839</v>
      </c>
      <c r="AZ2082">
        <f t="shared" si="324"/>
        <v>0</v>
      </c>
      <c r="BA2082">
        <f t="shared" si="325"/>
        <v>0</v>
      </c>
      <c r="BB2082">
        <f t="shared" si="327"/>
        <v>0</v>
      </c>
      <c r="BC2082">
        <f t="shared" si="328"/>
        <v>0</v>
      </c>
      <c r="BD2082">
        <f t="shared" si="329"/>
        <v>0</v>
      </c>
      <c r="BE2082">
        <f t="shared" si="330"/>
        <v>0</v>
      </c>
      <c r="BF2082">
        <f t="shared" si="331"/>
        <v>0</v>
      </c>
      <c r="BG2082">
        <f t="shared" si="332"/>
        <v>0</v>
      </c>
      <c r="BH2082">
        <f t="shared" si="333"/>
        <v>0</v>
      </c>
      <c r="BI2082">
        <f t="shared" si="326"/>
        <v>0</v>
      </c>
    </row>
    <row r="2083" spans="1:61">
      <c r="A2083" t="s">
        <v>1439</v>
      </c>
      <c r="B2083">
        <v>0</v>
      </c>
      <c r="C2083">
        <v>0</v>
      </c>
      <c r="D2083">
        <v>2</v>
      </c>
      <c r="E2083">
        <v>2</v>
      </c>
      <c r="F2083">
        <v>2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2</v>
      </c>
      <c r="W2083">
        <v>0</v>
      </c>
      <c r="X2083">
        <v>0</v>
      </c>
      <c r="Y2083">
        <v>2</v>
      </c>
      <c r="Z2083">
        <v>0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X2083" t="s">
        <v>3839</v>
      </c>
      <c r="AZ2083">
        <f t="shared" si="324"/>
        <v>0</v>
      </c>
      <c r="BA2083">
        <f t="shared" si="325"/>
        <v>3</v>
      </c>
      <c r="BB2083">
        <f t="shared" si="327"/>
        <v>0</v>
      </c>
      <c r="BC2083">
        <f t="shared" si="328"/>
        <v>3</v>
      </c>
      <c r="BD2083">
        <f t="shared" si="329"/>
        <v>4</v>
      </c>
      <c r="BE2083">
        <f t="shared" si="330"/>
        <v>0</v>
      </c>
      <c r="BF2083">
        <f t="shared" si="331"/>
        <v>0</v>
      </c>
      <c r="BG2083">
        <f t="shared" si="332"/>
        <v>0</v>
      </c>
      <c r="BH2083">
        <f t="shared" si="333"/>
        <v>0</v>
      </c>
      <c r="BI2083">
        <f t="shared" si="326"/>
        <v>0</v>
      </c>
    </row>
    <row r="2084" spans="1:61">
      <c r="A2084" t="s">
        <v>1440</v>
      </c>
      <c r="B2084">
        <v>2</v>
      </c>
      <c r="C2084">
        <v>2</v>
      </c>
      <c r="D2084">
        <v>2</v>
      </c>
      <c r="E2084">
        <v>2</v>
      </c>
      <c r="F2084">
        <v>0</v>
      </c>
      <c r="G2084">
        <v>0</v>
      </c>
      <c r="H2084">
        <v>1</v>
      </c>
      <c r="I2084">
        <v>0</v>
      </c>
      <c r="J2084">
        <v>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X2084" t="s">
        <v>4759</v>
      </c>
      <c r="AZ2084">
        <f t="shared" si="324"/>
        <v>3</v>
      </c>
      <c r="BA2084">
        <f t="shared" si="325"/>
        <v>0</v>
      </c>
      <c r="BB2084">
        <f t="shared" si="327"/>
        <v>0</v>
      </c>
      <c r="BC2084">
        <f t="shared" si="328"/>
        <v>0</v>
      </c>
      <c r="BD2084">
        <f t="shared" si="329"/>
        <v>0</v>
      </c>
      <c r="BE2084">
        <f t="shared" si="330"/>
        <v>0</v>
      </c>
      <c r="BF2084">
        <f t="shared" si="331"/>
        <v>0</v>
      </c>
      <c r="BG2084">
        <f t="shared" si="332"/>
        <v>0</v>
      </c>
      <c r="BH2084">
        <f t="shared" si="333"/>
        <v>0</v>
      </c>
      <c r="BI2084">
        <f t="shared" si="326"/>
        <v>0</v>
      </c>
    </row>
    <row r="2085" spans="1:61">
      <c r="A2085" t="s">
        <v>1441</v>
      </c>
      <c r="B2085">
        <v>2</v>
      </c>
      <c r="C2085">
        <v>1</v>
      </c>
      <c r="D2085">
        <v>2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1</v>
      </c>
      <c r="Z2085">
        <v>1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X2085" t="s">
        <v>3839</v>
      </c>
      <c r="AZ2085">
        <f t="shared" si="324"/>
        <v>0</v>
      </c>
      <c r="BA2085">
        <f t="shared" si="325"/>
        <v>4</v>
      </c>
      <c r="BB2085">
        <f t="shared" si="327"/>
        <v>0</v>
      </c>
      <c r="BC2085">
        <f t="shared" si="328"/>
        <v>0</v>
      </c>
      <c r="BD2085">
        <f t="shared" si="329"/>
        <v>4</v>
      </c>
      <c r="BE2085">
        <f t="shared" si="330"/>
        <v>0</v>
      </c>
      <c r="BF2085">
        <f t="shared" si="331"/>
        <v>0</v>
      </c>
      <c r="BG2085">
        <f t="shared" si="332"/>
        <v>0</v>
      </c>
      <c r="BH2085">
        <f t="shared" si="333"/>
        <v>0</v>
      </c>
      <c r="BI2085">
        <f t="shared" si="326"/>
        <v>0</v>
      </c>
    </row>
    <row r="2086" spans="1:61">
      <c r="A2086" t="s">
        <v>1442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s">
        <v>3839</v>
      </c>
      <c r="AW2086" t="s">
        <v>3839</v>
      </c>
      <c r="AX2086" t="s">
        <v>3843</v>
      </c>
      <c r="AZ2086">
        <f t="shared" si="324"/>
        <v>0</v>
      </c>
      <c r="BA2086">
        <f t="shared" si="325"/>
        <v>0</v>
      </c>
      <c r="BB2086">
        <f t="shared" si="327"/>
        <v>0</v>
      </c>
      <c r="BC2086">
        <f t="shared" si="328"/>
        <v>0</v>
      </c>
      <c r="BD2086">
        <f t="shared" si="329"/>
        <v>0</v>
      </c>
      <c r="BE2086">
        <f t="shared" si="330"/>
        <v>0</v>
      </c>
      <c r="BF2086">
        <f t="shared" si="331"/>
        <v>0</v>
      </c>
      <c r="BG2086">
        <f t="shared" si="332"/>
        <v>0</v>
      </c>
      <c r="BH2086">
        <f t="shared" si="333"/>
        <v>0</v>
      </c>
      <c r="BI2086">
        <f t="shared" si="326"/>
        <v>0</v>
      </c>
    </row>
    <row r="2087" spans="1:61">
      <c r="A2087" t="s">
        <v>1443</v>
      </c>
      <c r="B2087">
        <v>2</v>
      </c>
      <c r="C2087">
        <v>2</v>
      </c>
      <c r="D2087">
        <v>2</v>
      </c>
      <c r="E2087">
        <v>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X2087" t="s">
        <v>3839</v>
      </c>
      <c r="AY2087" t="s">
        <v>3839</v>
      </c>
      <c r="AZ2087">
        <f t="shared" si="324"/>
        <v>0</v>
      </c>
      <c r="BA2087">
        <f t="shared" si="325"/>
        <v>0</v>
      </c>
      <c r="BB2087">
        <f t="shared" si="327"/>
        <v>0</v>
      </c>
      <c r="BC2087">
        <f t="shared" si="328"/>
        <v>0</v>
      </c>
      <c r="BD2087">
        <f t="shared" si="329"/>
        <v>0</v>
      </c>
      <c r="BE2087">
        <f t="shared" si="330"/>
        <v>0</v>
      </c>
      <c r="BF2087">
        <f t="shared" si="331"/>
        <v>0</v>
      </c>
      <c r="BG2087">
        <f t="shared" si="332"/>
        <v>0</v>
      </c>
      <c r="BH2087">
        <f t="shared" si="333"/>
        <v>0</v>
      </c>
      <c r="BI2087">
        <f t="shared" si="326"/>
        <v>0</v>
      </c>
    </row>
    <row r="2088" spans="1:61">
      <c r="A2088" t="s">
        <v>1444</v>
      </c>
      <c r="B2088">
        <v>2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X2088" t="s">
        <v>3839</v>
      </c>
      <c r="AZ2088">
        <f t="shared" si="324"/>
        <v>0</v>
      </c>
      <c r="BA2088">
        <f t="shared" si="325"/>
        <v>0</v>
      </c>
      <c r="BB2088">
        <f t="shared" si="327"/>
        <v>0</v>
      </c>
      <c r="BC2088">
        <f t="shared" si="328"/>
        <v>0</v>
      </c>
      <c r="BD2088">
        <f t="shared" si="329"/>
        <v>0</v>
      </c>
      <c r="BE2088">
        <f t="shared" si="330"/>
        <v>0</v>
      </c>
      <c r="BF2088">
        <f t="shared" si="331"/>
        <v>0</v>
      </c>
      <c r="BG2088">
        <f t="shared" si="332"/>
        <v>0</v>
      </c>
      <c r="BH2088">
        <f t="shared" si="333"/>
        <v>0</v>
      </c>
      <c r="BI2088">
        <f t="shared" si="326"/>
        <v>0</v>
      </c>
    </row>
    <row r="2089" spans="1:61">
      <c r="A2089" t="s">
        <v>1445</v>
      </c>
      <c r="B2089">
        <v>2</v>
      </c>
      <c r="C2089">
        <v>2</v>
      </c>
      <c r="D2089">
        <v>2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X2089" t="s">
        <v>3843</v>
      </c>
      <c r="AZ2089">
        <f t="shared" si="324"/>
        <v>0</v>
      </c>
      <c r="BA2089">
        <f t="shared" si="325"/>
        <v>0</v>
      </c>
      <c r="BB2089">
        <f t="shared" si="327"/>
        <v>0</v>
      </c>
      <c r="BC2089">
        <f t="shared" si="328"/>
        <v>0</v>
      </c>
      <c r="BD2089">
        <f t="shared" si="329"/>
        <v>0</v>
      </c>
      <c r="BE2089">
        <f t="shared" si="330"/>
        <v>0</v>
      </c>
      <c r="BF2089">
        <f t="shared" si="331"/>
        <v>0</v>
      </c>
      <c r="BG2089">
        <f t="shared" si="332"/>
        <v>0</v>
      </c>
      <c r="BH2089">
        <f t="shared" si="333"/>
        <v>0</v>
      </c>
      <c r="BI2089">
        <f t="shared" si="326"/>
        <v>0</v>
      </c>
    </row>
    <row r="2090" spans="1:61">
      <c r="A2090" t="s">
        <v>1446</v>
      </c>
      <c r="B2090">
        <v>2</v>
      </c>
      <c r="C2090">
        <v>2</v>
      </c>
      <c r="D2090">
        <v>2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X2090" t="s">
        <v>3839</v>
      </c>
      <c r="AZ2090">
        <f t="shared" ref="AZ2090:AZ2153" si="334">SUM(H2090, I2090, J2090, K2090)</f>
        <v>0</v>
      </c>
      <c r="BA2090">
        <f t="shared" ref="BA2090:BA2153" si="335">SUM(L2090, M2090, N2090, O2090)</f>
        <v>0</v>
      </c>
      <c r="BB2090">
        <f t="shared" si="327"/>
        <v>0</v>
      </c>
      <c r="BC2090">
        <f t="shared" si="328"/>
        <v>0</v>
      </c>
      <c r="BD2090">
        <f t="shared" si="329"/>
        <v>0</v>
      </c>
      <c r="BE2090">
        <f t="shared" si="330"/>
        <v>0</v>
      </c>
      <c r="BF2090">
        <f t="shared" si="331"/>
        <v>0</v>
      </c>
      <c r="BG2090">
        <f t="shared" si="332"/>
        <v>0</v>
      </c>
      <c r="BH2090">
        <f t="shared" si="333"/>
        <v>0</v>
      </c>
      <c r="BI2090">
        <f t="shared" ref="BI2090:BI2153" si="336">SUM(AR2090, AS2090, AT2090, AU2090)</f>
        <v>0</v>
      </c>
    </row>
    <row r="2091" spans="1:61">
      <c r="A2091" t="s">
        <v>1447</v>
      </c>
      <c r="B2091">
        <v>2</v>
      </c>
      <c r="C2091">
        <v>3</v>
      </c>
      <c r="D2091">
        <v>2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Z2091">
        <f t="shared" si="334"/>
        <v>0</v>
      </c>
      <c r="BA2091">
        <f t="shared" si="335"/>
        <v>0</v>
      </c>
      <c r="BB2091">
        <f t="shared" si="327"/>
        <v>0</v>
      </c>
      <c r="BC2091">
        <f t="shared" si="328"/>
        <v>0</v>
      </c>
      <c r="BD2091">
        <f t="shared" si="329"/>
        <v>3</v>
      </c>
      <c r="BE2091">
        <f t="shared" si="330"/>
        <v>0</v>
      </c>
      <c r="BF2091">
        <f t="shared" si="331"/>
        <v>0</v>
      </c>
      <c r="BG2091">
        <f t="shared" si="332"/>
        <v>0</v>
      </c>
      <c r="BH2091">
        <f t="shared" si="333"/>
        <v>0</v>
      </c>
      <c r="BI2091">
        <f t="shared" si="336"/>
        <v>0</v>
      </c>
    </row>
    <row r="2092" spans="1:61">
      <c r="A2092" t="s">
        <v>1448</v>
      </c>
      <c r="B2092">
        <v>3</v>
      </c>
      <c r="C2092">
        <v>2</v>
      </c>
      <c r="D2092">
        <v>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X2092" t="s">
        <v>3839</v>
      </c>
      <c r="AY2092" t="s">
        <v>3839</v>
      </c>
      <c r="AZ2092">
        <f t="shared" si="334"/>
        <v>0</v>
      </c>
      <c r="BA2092">
        <f t="shared" si="335"/>
        <v>0</v>
      </c>
      <c r="BB2092">
        <f t="shared" si="327"/>
        <v>0</v>
      </c>
      <c r="BC2092">
        <f t="shared" si="328"/>
        <v>0</v>
      </c>
      <c r="BD2092">
        <f t="shared" si="329"/>
        <v>0</v>
      </c>
      <c r="BE2092">
        <f t="shared" si="330"/>
        <v>0</v>
      </c>
      <c r="BF2092">
        <f t="shared" si="331"/>
        <v>0</v>
      </c>
      <c r="BG2092">
        <f t="shared" si="332"/>
        <v>0</v>
      </c>
      <c r="BH2092">
        <f t="shared" si="333"/>
        <v>0</v>
      </c>
      <c r="BI2092">
        <f t="shared" si="336"/>
        <v>0</v>
      </c>
    </row>
    <row r="2093" spans="1:61">
      <c r="A2093" t="s">
        <v>1449</v>
      </c>
      <c r="B2093">
        <v>2</v>
      </c>
      <c r="C2093">
        <v>2</v>
      </c>
      <c r="D2093">
        <v>2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1</v>
      </c>
      <c r="Z2093">
        <v>1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X2093" t="s">
        <v>3839</v>
      </c>
      <c r="AY2093" t="s">
        <v>3839</v>
      </c>
      <c r="AZ2093">
        <f t="shared" si="334"/>
        <v>0</v>
      </c>
      <c r="BA2093">
        <f t="shared" si="335"/>
        <v>0</v>
      </c>
      <c r="BB2093">
        <f t="shared" si="327"/>
        <v>0</v>
      </c>
      <c r="BC2093">
        <f t="shared" si="328"/>
        <v>0</v>
      </c>
      <c r="BD2093">
        <f t="shared" si="329"/>
        <v>4</v>
      </c>
      <c r="BE2093">
        <f t="shared" si="330"/>
        <v>0</v>
      </c>
      <c r="BF2093">
        <f t="shared" si="331"/>
        <v>0</v>
      </c>
      <c r="BG2093">
        <f t="shared" si="332"/>
        <v>0</v>
      </c>
      <c r="BH2093">
        <f t="shared" si="333"/>
        <v>0</v>
      </c>
      <c r="BI2093">
        <f t="shared" si="336"/>
        <v>0</v>
      </c>
    </row>
    <row r="2094" spans="1:61">
      <c r="A2094" t="s">
        <v>1450</v>
      </c>
      <c r="B2094">
        <v>2</v>
      </c>
      <c r="C2094">
        <v>2</v>
      </c>
      <c r="D2094">
        <v>2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4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3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4</v>
      </c>
      <c r="AO2094">
        <v>0</v>
      </c>
      <c r="AP2094">
        <v>2</v>
      </c>
      <c r="AQ2094">
        <v>0</v>
      </c>
      <c r="AR2094">
        <v>0</v>
      </c>
      <c r="AS2094">
        <v>0</v>
      </c>
      <c r="AT2094">
        <v>0</v>
      </c>
      <c r="AU2094">
        <v>0</v>
      </c>
      <c r="AZ2094">
        <f t="shared" si="334"/>
        <v>0</v>
      </c>
      <c r="BA2094">
        <f t="shared" si="335"/>
        <v>0</v>
      </c>
      <c r="BB2094">
        <f t="shared" si="327"/>
        <v>5</v>
      </c>
      <c r="BC2094">
        <f t="shared" si="328"/>
        <v>0</v>
      </c>
      <c r="BD2094">
        <f t="shared" si="329"/>
        <v>0</v>
      </c>
      <c r="BE2094">
        <f t="shared" si="330"/>
        <v>0</v>
      </c>
      <c r="BF2094">
        <f t="shared" si="331"/>
        <v>4</v>
      </c>
      <c r="BG2094">
        <f t="shared" si="332"/>
        <v>0</v>
      </c>
      <c r="BH2094">
        <f t="shared" si="333"/>
        <v>6</v>
      </c>
      <c r="BI2094">
        <f t="shared" si="336"/>
        <v>0</v>
      </c>
    </row>
    <row r="2095" spans="1:61">
      <c r="A2095" t="s">
        <v>1451</v>
      </c>
      <c r="B2095">
        <v>3</v>
      </c>
      <c r="C2095">
        <v>2</v>
      </c>
      <c r="D2095">
        <v>1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3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Z2095">
        <f t="shared" si="334"/>
        <v>0</v>
      </c>
      <c r="BA2095">
        <f t="shared" si="335"/>
        <v>0</v>
      </c>
      <c r="BB2095">
        <f t="shared" si="327"/>
        <v>0</v>
      </c>
      <c r="BC2095">
        <f t="shared" si="328"/>
        <v>10</v>
      </c>
      <c r="BD2095">
        <f t="shared" si="329"/>
        <v>0</v>
      </c>
      <c r="BE2095">
        <f t="shared" si="330"/>
        <v>0</v>
      </c>
      <c r="BF2095">
        <f t="shared" si="331"/>
        <v>0</v>
      </c>
      <c r="BG2095">
        <f t="shared" si="332"/>
        <v>0</v>
      </c>
      <c r="BH2095">
        <f t="shared" si="333"/>
        <v>0</v>
      </c>
      <c r="BI2095">
        <f t="shared" si="336"/>
        <v>0</v>
      </c>
    </row>
    <row r="2096" spans="1:61">
      <c r="A2096" t="s">
        <v>1452</v>
      </c>
      <c r="B2096">
        <v>1</v>
      </c>
      <c r="C2096">
        <v>1</v>
      </c>
      <c r="D2096">
        <v>3</v>
      </c>
      <c r="E2096">
        <v>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X2096" t="s">
        <v>3843</v>
      </c>
      <c r="AZ2096">
        <f t="shared" si="334"/>
        <v>0</v>
      </c>
      <c r="BA2096">
        <f t="shared" si="335"/>
        <v>0</v>
      </c>
      <c r="BB2096">
        <f t="shared" si="327"/>
        <v>0</v>
      </c>
      <c r="BC2096">
        <f t="shared" si="328"/>
        <v>0</v>
      </c>
      <c r="BD2096">
        <f t="shared" si="329"/>
        <v>0</v>
      </c>
      <c r="BE2096">
        <f t="shared" si="330"/>
        <v>0</v>
      </c>
      <c r="BF2096">
        <f t="shared" si="331"/>
        <v>0</v>
      </c>
      <c r="BG2096">
        <f t="shared" si="332"/>
        <v>0</v>
      </c>
      <c r="BH2096">
        <f t="shared" si="333"/>
        <v>0</v>
      </c>
      <c r="BI2096">
        <f t="shared" si="336"/>
        <v>0</v>
      </c>
    </row>
    <row r="2097" spans="1:61">
      <c r="A2097" t="s">
        <v>1453</v>
      </c>
      <c r="B2097">
        <v>2</v>
      </c>
      <c r="C2097">
        <v>1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X2097" t="s">
        <v>3839</v>
      </c>
      <c r="AZ2097">
        <f t="shared" si="334"/>
        <v>0</v>
      </c>
      <c r="BA2097">
        <f t="shared" si="335"/>
        <v>0</v>
      </c>
      <c r="BB2097">
        <f t="shared" si="327"/>
        <v>0</v>
      </c>
      <c r="BC2097">
        <f t="shared" si="328"/>
        <v>0</v>
      </c>
      <c r="BD2097">
        <f t="shared" si="329"/>
        <v>0</v>
      </c>
      <c r="BE2097">
        <f t="shared" si="330"/>
        <v>0</v>
      </c>
      <c r="BF2097">
        <f t="shared" si="331"/>
        <v>0</v>
      </c>
      <c r="BG2097">
        <f t="shared" si="332"/>
        <v>0</v>
      </c>
      <c r="BH2097">
        <f t="shared" si="333"/>
        <v>0</v>
      </c>
      <c r="BI2097">
        <f t="shared" si="336"/>
        <v>0</v>
      </c>
    </row>
    <row r="2098" spans="1:61">
      <c r="A2098" t="s">
        <v>1454</v>
      </c>
      <c r="B2098">
        <v>2</v>
      </c>
      <c r="C2098">
        <v>2</v>
      </c>
      <c r="D2098">
        <v>2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X2098" t="s">
        <v>3839</v>
      </c>
      <c r="AZ2098">
        <f t="shared" si="334"/>
        <v>0</v>
      </c>
      <c r="BA2098">
        <f t="shared" si="335"/>
        <v>0</v>
      </c>
      <c r="BB2098">
        <f t="shared" si="327"/>
        <v>0</v>
      </c>
      <c r="BC2098">
        <f t="shared" si="328"/>
        <v>0</v>
      </c>
      <c r="BD2098">
        <f t="shared" si="329"/>
        <v>0</v>
      </c>
      <c r="BE2098">
        <f t="shared" si="330"/>
        <v>0</v>
      </c>
      <c r="BF2098">
        <f t="shared" si="331"/>
        <v>0</v>
      </c>
      <c r="BG2098">
        <f t="shared" si="332"/>
        <v>0</v>
      </c>
      <c r="BH2098">
        <f t="shared" si="333"/>
        <v>0</v>
      </c>
      <c r="BI2098">
        <f t="shared" si="336"/>
        <v>0</v>
      </c>
    </row>
    <row r="2099" spans="1:61">
      <c r="A2099" t="s">
        <v>1455</v>
      </c>
      <c r="B2099">
        <v>2</v>
      </c>
      <c r="C2099">
        <v>2</v>
      </c>
      <c r="D2099">
        <v>2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2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X2099" t="s">
        <v>3839</v>
      </c>
      <c r="AY2099" t="s">
        <v>3839</v>
      </c>
      <c r="AZ2099">
        <f t="shared" si="334"/>
        <v>0</v>
      </c>
      <c r="BA2099">
        <f t="shared" si="335"/>
        <v>3</v>
      </c>
      <c r="BB2099">
        <f t="shared" si="327"/>
        <v>0</v>
      </c>
      <c r="BC2099">
        <f t="shared" si="328"/>
        <v>0</v>
      </c>
      <c r="BD2099">
        <f t="shared" si="329"/>
        <v>0</v>
      </c>
      <c r="BE2099">
        <f t="shared" si="330"/>
        <v>0</v>
      </c>
      <c r="BF2099">
        <f t="shared" si="331"/>
        <v>0</v>
      </c>
      <c r="BG2099">
        <f t="shared" si="332"/>
        <v>0</v>
      </c>
      <c r="BH2099">
        <f t="shared" si="333"/>
        <v>0</v>
      </c>
      <c r="BI2099">
        <f t="shared" si="336"/>
        <v>0</v>
      </c>
    </row>
    <row r="2100" spans="1:61">
      <c r="A2100" t="s">
        <v>1456</v>
      </c>
      <c r="B2100">
        <v>2</v>
      </c>
      <c r="C2100">
        <v>2</v>
      </c>
      <c r="D2100">
        <v>2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</v>
      </c>
      <c r="Z2100">
        <v>0</v>
      </c>
      <c r="AA2100">
        <v>2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X2100" t="s">
        <v>3839</v>
      </c>
      <c r="AZ2100">
        <f t="shared" si="334"/>
        <v>0</v>
      </c>
      <c r="BA2100">
        <f t="shared" si="335"/>
        <v>3</v>
      </c>
      <c r="BB2100">
        <f t="shared" si="327"/>
        <v>0</v>
      </c>
      <c r="BC2100">
        <f t="shared" si="328"/>
        <v>0</v>
      </c>
      <c r="BD2100">
        <f t="shared" si="329"/>
        <v>4</v>
      </c>
      <c r="BE2100">
        <f t="shared" si="330"/>
        <v>0</v>
      </c>
      <c r="BF2100">
        <f t="shared" si="331"/>
        <v>2</v>
      </c>
      <c r="BG2100">
        <f t="shared" si="332"/>
        <v>0</v>
      </c>
      <c r="BH2100">
        <f t="shared" si="333"/>
        <v>0</v>
      </c>
      <c r="BI2100">
        <f t="shared" si="336"/>
        <v>0</v>
      </c>
    </row>
    <row r="2101" spans="1:61">
      <c r="A2101" t="s">
        <v>1457</v>
      </c>
      <c r="B2101">
        <v>2</v>
      </c>
      <c r="C2101">
        <v>2</v>
      </c>
      <c r="D2101">
        <v>2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</v>
      </c>
      <c r="AT2101">
        <v>0</v>
      </c>
      <c r="AU2101">
        <v>2</v>
      </c>
      <c r="AX2101" t="s">
        <v>3839</v>
      </c>
      <c r="AZ2101">
        <f t="shared" si="334"/>
        <v>0</v>
      </c>
      <c r="BA2101">
        <f t="shared" si="335"/>
        <v>4</v>
      </c>
      <c r="BB2101">
        <f t="shared" si="327"/>
        <v>0</v>
      </c>
      <c r="BC2101">
        <f t="shared" si="328"/>
        <v>4</v>
      </c>
      <c r="BD2101">
        <f t="shared" si="329"/>
        <v>0</v>
      </c>
      <c r="BE2101">
        <f t="shared" si="330"/>
        <v>0</v>
      </c>
      <c r="BF2101">
        <f t="shared" si="331"/>
        <v>0</v>
      </c>
      <c r="BG2101">
        <f t="shared" si="332"/>
        <v>0</v>
      </c>
      <c r="BH2101">
        <f t="shared" si="333"/>
        <v>0</v>
      </c>
      <c r="BI2101">
        <f t="shared" si="336"/>
        <v>4</v>
      </c>
    </row>
    <row r="2102" spans="1:61">
      <c r="A2102" t="s">
        <v>1458</v>
      </c>
      <c r="B2102">
        <v>2</v>
      </c>
      <c r="C2102">
        <v>0</v>
      </c>
      <c r="D2102">
        <v>2</v>
      </c>
      <c r="E2102">
        <v>2</v>
      </c>
      <c r="F2102">
        <v>0</v>
      </c>
      <c r="G2102">
        <v>0</v>
      </c>
      <c r="H2102">
        <v>0</v>
      </c>
      <c r="I2102">
        <v>3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X2102" t="s">
        <v>3839</v>
      </c>
      <c r="AY2102" t="s">
        <v>3839</v>
      </c>
      <c r="AZ2102">
        <f t="shared" si="334"/>
        <v>4</v>
      </c>
      <c r="BA2102">
        <f t="shared" si="335"/>
        <v>0</v>
      </c>
      <c r="BB2102">
        <f t="shared" si="327"/>
        <v>0</v>
      </c>
      <c r="BC2102">
        <f t="shared" si="328"/>
        <v>0</v>
      </c>
      <c r="BD2102">
        <f t="shared" si="329"/>
        <v>0</v>
      </c>
      <c r="BE2102">
        <f t="shared" si="330"/>
        <v>0</v>
      </c>
      <c r="BF2102">
        <f t="shared" si="331"/>
        <v>0</v>
      </c>
      <c r="BG2102">
        <f t="shared" si="332"/>
        <v>0</v>
      </c>
      <c r="BH2102">
        <f t="shared" si="333"/>
        <v>0</v>
      </c>
      <c r="BI2102">
        <f t="shared" si="336"/>
        <v>0</v>
      </c>
    </row>
    <row r="2103" spans="1:61">
      <c r="A2103" t="s">
        <v>1459</v>
      </c>
      <c r="B2103">
        <v>4</v>
      </c>
      <c r="C2103">
        <v>1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2</v>
      </c>
      <c r="W2103">
        <v>0</v>
      </c>
      <c r="X2103">
        <v>1</v>
      </c>
      <c r="Y2103">
        <v>2</v>
      </c>
      <c r="Z2103">
        <v>3</v>
      </c>
      <c r="AA2103">
        <v>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X2103" t="s">
        <v>3839</v>
      </c>
      <c r="AZ2103">
        <f t="shared" si="334"/>
        <v>0</v>
      </c>
      <c r="BA2103">
        <f t="shared" si="335"/>
        <v>0</v>
      </c>
      <c r="BB2103">
        <f t="shared" si="327"/>
        <v>0</v>
      </c>
      <c r="BC2103">
        <f t="shared" si="328"/>
        <v>3</v>
      </c>
      <c r="BD2103">
        <f t="shared" si="329"/>
        <v>9</v>
      </c>
      <c r="BE2103">
        <f t="shared" si="330"/>
        <v>0</v>
      </c>
      <c r="BF2103">
        <f t="shared" si="331"/>
        <v>0</v>
      </c>
      <c r="BG2103">
        <f t="shared" si="332"/>
        <v>0</v>
      </c>
      <c r="BH2103">
        <f t="shared" si="333"/>
        <v>0</v>
      </c>
      <c r="BI2103">
        <f t="shared" si="336"/>
        <v>0</v>
      </c>
    </row>
    <row r="2104" spans="1:61">
      <c r="A2104" t="s">
        <v>1460</v>
      </c>
      <c r="B2104">
        <v>3</v>
      </c>
      <c r="C2104">
        <v>2</v>
      </c>
      <c r="D2104">
        <v>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X2104" t="s">
        <v>3839</v>
      </c>
      <c r="AZ2104">
        <f t="shared" si="334"/>
        <v>0</v>
      </c>
      <c r="BA2104">
        <f t="shared" si="335"/>
        <v>0</v>
      </c>
      <c r="BB2104">
        <f t="shared" si="327"/>
        <v>0</v>
      </c>
      <c r="BC2104">
        <f t="shared" si="328"/>
        <v>0</v>
      </c>
      <c r="BD2104">
        <f t="shared" si="329"/>
        <v>0</v>
      </c>
      <c r="BE2104">
        <f t="shared" si="330"/>
        <v>0</v>
      </c>
      <c r="BF2104">
        <f t="shared" si="331"/>
        <v>0</v>
      </c>
      <c r="BG2104">
        <f t="shared" si="332"/>
        <v>0</v>
      </c>
      <c r="BH2104">
        <f t="shared" si="333"/>
        <v>0</v>
      </c>
      <c r="BI2104">
        <f t="shared" si="336"/>
        <v>0</v>
      </c>
    </row>
    <row r="2105" spans="1:61">
      <c r="A2105" t="s">
        <v>1461</v>
      </c>
      <c r="B2105">
        <v>3</v>
      </c>
      <c r="C2105">
        <v>2</v>
      </c>
      <c r="D2105">
        <v>1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X2105" t="s">
        <v>3839</v>
      </c>
      <c r="AY2105" t="s">
        <v>3839</v>
      </c>
      <c r="AZ2105">
        <f t="shared" si="334"/>
        <v>0</v>
      </c>
      <c r="BA2105">
        <f t="shared" si="335"/>
        <v>0</v>
      </c>
      <c r="BB2105">
        <f t="shared" si="327"/>
        <v>0</v>
      </c>
      <c r="BC2105">
        <f t="shared" si="328"/>
        <v>0</v>
      </c>
      <c r="BD2105">
        <f t="shared" si="329"/>
        <v>0</v>
      </c>
      <c r="BE2105">
        <f t="shared" si="330"/>
        <v>0</v>
      </c>
      <c r="BF2105">
        <f t="shared" si="331"/>
        <v>0</v>
      </c>
      <c r="BG2105">
        <f t="shared" si="332"/>
        <v>0</v>
      </c>
      <c r="BH2105">
        <f t="shared" si="333"/>
        <v>0</v>
      </c>
      <c r="BI2105">
        <f t="shared" si="336"/>
        <v>0</v>
      </c>
    </row>
    <row r="2106" spans="1:61">
      <c r="A2106" t="s">
        <v>1462</v>
      </c>
      <c r="B2106">
        <v>2</v>
      </c>
      <c r="C2106">
        <v>2</v>
      </c>
      <c r="D2106">
        <v>2</v>
      </c>
      <c r="E2106">
        <v>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3</v>
      </c>
      <c r="Z2106">
        <v>0</v>
      </c>
      <c r="AA2106">
        <v>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X2106" t="s">
        <v>3839</v>
      </c>
      <c r="AY2106" t="s">
        <v>3839</v>
      </c>
      <c r="AZ2106">
        <f t="shared" si="334"/>
        <v>0</v>
      </c>
      <c r="BA2106">
        <f t="shared" si="335"/>
        <v>0</v>
      </c>
      <c r="BB2106">
        <f t="shared" si="327"/>
        <v>0</v>
      </c>
      <c r="BC2106">
        <f t="shared" si="328"/>
        <v>0</v>
      </c>
      <c r="BD2106">
        <f t="shared" si="329"/>
        <v>5</v>
      </c>
      <c r="BE2106">
        <f t="shared" si="330"/>
        <v>0</v>
      </c>
      <c r="BF2106">
        <f t="shared" si="331"/>
        <v>0</v>
      </c>
      <c r="BG2106">
        <f t="shared" si="332"/>
        <v>0</v>
      </c>
      <c r="BH2106">
        <f t="shared" si="333"/>
        <v>0</v>
      </c>
      <c r="BI2106">
        <f t="shared" si="336"/>
        <v>0</v>
      </c>
    </row>
    <row r="2107" spans="1:61">
      <c r="A2107" t="s">
        <v>1463</v>
      </c>
      <c r="B2107">
        <v>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W2107" t="s">
        <v>3839</v>
      </c>
      <c r="AX2107" t="s">
        <v>3843</v>
      </c>
      <c r="AY2107" t="s">
        <v>3839</v>
      </c>
      <c r="AZ2107">
        <f t="shared" si="334"/>
        <v>0</v>
      </c>
      <c r="BA2107">
        <f t="shared" si="335"/>
        <v>2</v>
      </c>
      <c r="BB2107">
        <f t="shared" si="327"/>
        <v>0</v>
      </c>
      <c r="BC2107">
        <f t="shared" si="328"/>
        <v>0</v>
      </c>
      <c r="BD2107">
        <f t="shared" si="329"/>
        <v>0</v>
      </c>
      <c r="BE2107">
        <f t="shared" si="330"/>
        <v>0</v>
      </c>
      <c r="BF2107">
        <f t="shared" si="331"/>
        <v>0</v>
      </c>
      <c r="BG2107">
        <f t="shared" si="332"/>
        <v>0</v>
      </c>
      <c r="BH2107">
        <f t="shared" si="333"/>
        <v>0</v>
      </c>
      <c r="BI2107">
        <f t="shared" si="336"/>
        <v>0</v>
      </c>
    </row>
    <row r="2108" spans="1:61">
      <c r="A2108" t="s">
        <v>1464</v>
      </c>
      <c r="B2108">
        <v>4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X2108" t="s">
        <v>3839</v>
      </c>
      <c r="AY2108" t="s">
        <v>3839</v>
      </c>
      <c r="AZ2108">
        <f t="shared" si="334"/>
        <v>0</v>
      </c>
      <c r="BA2108">
        <f t="shared" si="335"/>
        <v>0</v>
      </c>
      <c r="BB2108">
        <f t="shared" si="327"/>
        <v>0</v>
      </c>
      <c r="BC2108">
        <f t="shared" si="328"/>
        <v>0</v>
      </c>
      <c r="BD2108">
        <f t="shared" si="329"/>
        <v>3</v>
      </c>
      <c r="BE2108">
        <f t="shared" si="330"/>
        <v>0</v>
      </c>
      <c r="BF2108">
        <f t="shared" si="331"/>
        <v>0</v>
      </c>
      <c r="BG2108">
        <f t="shared" si="332"/>
        <v>0</v>
      </c>
      <c r="BH2108">
        <f t="shared" si="333"/>
        <v>0</v>
      </c>
      <c r="BI2108">
        <f t="shared" si="336"/>
        <v>0</v>
      </c>
    </row>
    <row r="2109" spans="1:61">
      <c r="A2109" t="s">
        <v>1465</v>
      </c>
      <c r="B2109">
        <v>2</v>
      </c>
      <c r="C2109">
        <v>3</v>
      </c>
      <c r="D2109">
        <v>2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Z2109">
        <f t="shared" si="334"/>
        <v>2</v>
      </c>
      <c r="BA2109">
        <f t="shared" si="335"/>
        <v>0</v>
      </c>
      <c r="BB2109">
        <f t="shared" si="327"/>
        <v>0</v>
      </c>
      <c r="BC2109">
        <f t="shared" si="328"/>
        <v>0</v>
      </c>
      <c r="BD2109">
        <f t="shared" si="329"/>
        <v>0</v>
      </c>
      <c r="BE2109">
        <f t="shared" si="330"/>
        <v>0</v>
      </c>
      <c r="BF2109">
        <f t="shared" si="331"/>
        <v>0</v>
      </c>
      <c r="BG2109">
        <f t="shared" si="332"/>
        <v>0</v>
      </c>
      <c r="BH2109">
        <f t="shared" si="333"/>
        <v>0</v>
      </c>
      <c r="BI2109">
        <f t="shared" si="336"/>
        <v>0</v>
      </c>
    </row>
    <row r="2110" spans="1:61">
      <c r="A2110" t="s">
        <v>1466</v>
      </c>
      <c r="B2110">
        <v>3</v>
      </c>
      <c r="C2110">
        <v>3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X2110" t="s">
        <v>3839</v>
      </c>
      <c r="AZ2110">
        <f t="shared" si="334"/>
        <v>0</v>
      </c>
      <c r="BA2110">
        <f t="shared" si="335"/>
        <v>0</v>
      </c>
      <c r="BB2110">
        <f t="shared" si="327"/>
        <v>0</v>
      </c>
      <c r="BC2110">
        <f t="shared" si="328"/>
        <v>0</v>
      </c>
      <c r="BD2110">
        <f t="shared" si="329"/>
        <v>0</v>
      </c>
      <c r="BE2110">
        <f t="shared" si="330"/>
        <v>0</v>
      </c>
      <c r="BF2110">
        <f t="shared" si="331"/>
        <v>0</v>
      </c>
      <c r="BG2110">
        <f t="shared" si="332"/>
        <v>0</v>
      </c>
      <c r="BH2110">
        <f t="shared" si="333"/>
        <v>0</v>
      </c>
      <c r="BI2110">
        <f t="shared" si="336"/>
        <v>0</v>
      </c>
    </row>
    <row r="2111" spans="1:61">
      <c r="A2111" t="s">
        <v>1467</v>
      </c>
      <c r="B2111">
        <v>2</v>
      </c>
      <c r="C2111">
        <v>1</v>
      </c>
      <c r="D2111">
        <v>2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2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Z2111">
        <f t="shared" si="334"/>
        <v>0</v>
      </c>
      <c r="BA2111">
        <f t="shared" si="335"/>
        <v>0</v>
      </c>
      <c r="BB2111">
        <f t="shared" si="327"/>
        <v>4</v>
      </c>
      <c r="BC2111">
        <f t="shared" si="328"/>
        <v>0</v>
      </c>
      <c r="BD2111">
        <f t="shared" si="329"/>
        <v>0</v>
      </c>
      <c r="BE2111">
        <f t="shared" si="330"/>
        <v>0</v>
      </c>
      <c r="BF2111">
        <f t="shared" si="331"/>
        <v>0</v>
      </c>
      <c r="BG2111">
        <f t="shared" si="332"/>
        <v>0</v>
      </c>
      <c r="BH2111">
        <f t="shared" si="333"/>
        <v>0</v>
      </c>
      <c r="BI2111">
        <f t="shared" si="336"/>
        <v>0</v>
      </c>
    </row>
    <row r="2112" spans="1:61">
      <c r="A2112" t="s">
        <v>1468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s">
        <v>3843</v>
      </c>
      <c r="AW2112" t="s">
        <v>3843</v>
      </c>
      <c r="AX2112" t="s">
        <v>3843</v>
      </c>
      <c r="AZ2112">
        <f t="shared" si="334"/>
        <v>0</v>
      </c>
      <c r="BA2112">
        <f t="shared" si="335"/>
        <v>0</v>
      </c>
      <c r="BB2112">
        <f t="shared" si="327"/>
        <v>0</v>
      </c>
      <c r="BC2112">
        <f t="shared" si="328"/>
        <v>0</v>
      </c>
      <c r="BD2112">
        <f t="shared" si="329"/>
        <v>0</v>
      </c>
      <c r="BE2112">
        <f t="shared" si="330"/>
        <v>0</v>
      </c>
      <c r="BF2112">
        <f t="shared" si="331"/>
        <v>0</v>
      </c>
      <c r="BG2112">
        <f t="shared" si="332"/>
        <v>0</v>
      </c>
      <c r="BH2112">
        <f t="shared" si="333"/>
        <v>0</v>
      </c>
      <c r="BI2112">
        <f t="shared" si="336"/>
        <v>0</v>
      </c>
    </row>
    <row r="2113" spans="1:61">
      <c r="A2113" t="s">
        <v>1469</v>
      </c>
      <c r="B2113">
        <v>2</v>
      </c>
      <c r="C2113">
        <v>1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X2113" t="s">
        <v>3839</v>
      </c>
      <c r="AY2113" t="s">
        <v>3839</v>
      </c>
      <c r="AZ2113">
        <f t="shared" si="334"/>
        <v>0</v>
      </c>
      <c r="BA2113">
        <f t="shared" si="335"/>
        <v>0</v>
      </c>
      <c r="BB2113">
        <f t="shared" si="327"/>
        <v>0</v>
      </c>
      <c r="BC2113">
        <f t="shared" si="328"/>
        <v>0</v>
      </c>
      <c r="BD2113">
        <f t="shared" si="329"/>
        <v>0</v>
      </c>
      <c r="BE2113">
        <f t="shared" si="330"/>
        <v>0</v>
      </c>
      <c r="BF2113">
        <f t="shared" si="331"/>
        <v>0</v>
      </c>
      <c r="BG2113">
        <f t="shared" si="332"/>
        <v>0</v>
      </c>
      <c r="BH2113">
        <f t="shared" si="333"/>
        <v>0</v>
      </c>
      <c r="BI2113">
        <f t="shared" si="336"/>
        <v>0</v>
      </c>
    </row>
    <row r="2114" spans="1:61">
      <c r="A2114" t="s">
        <v>1470</v>
      </c>
      <c r="B2114">
        <v>2</v>
      </c>
      <c r="C2114">
        <v>1</v>
      </c>
      <c r="D2114">
        <v>0</v>
      </c>
      <c r="E2114">
        <v>2</v>
      </c>
      <c r="F2114">
        <v>2</v>
      </c>
      <c r="G2114">
        <v>0</v>
      </c>
      <c r="H2114">
        <v>1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</v>
      </c>
      <c r="AK2114">
        <v>0</v>
      </c>
      <c r="AL2114">
        <v>1</v>
      </c>
      <c r="AM2114">
        <v>0</v>
      </c>
      <c r="AN2114">
        <v>0</v>
      </c>
      <c r="AO2114">
        <v>1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X2114" t="s">
        <v>3839</v>
      </c>
      <c r="AZ2114">
        <f t="shared" si="334"/>
        <v>2</v>
      </c>
      <c r="BA2114">
        <f t="shared" si="335"/>
        <v>0</v>
      </c>
      <c r="BB2114">
        <f t="shared" si="327"/>
        <v>0</v>
      </c>
      <c r="BC2114">
        <f t="shared" si="328"/>
        <v>0</v>
      </c>
      <c r="BD2114">
        <f t="shared" si="329"/>
        <v>0</v>
      </c>
      <c r="BE2114">
        <f t="shared" si="330"/>
        <v>0</v>
      </c>
      <c r="BF2114">
        <f t="shared" si="331"/>
        <v>0</v>
      </c>
      <c r="BG2114">
        <f t="shared" si="332"/>
        <v>3</v>
      </c>
      <c r="BH2114">
        <f t="shared" si="333"/>
        <v>2</v>
      </c>
      <c r="BI2114">
        <f t="shared" si="336"/>
        <v>0</v>
      </c>
    </row>
    <row r="2115" spans="1:61">
      <c r="A2115" t="s">
        <v>1471</v>
      </c>
      <c r="B2115">
        <v>1</v>
      </c>
      <c r="C2115">
        <v>0</v>
      </c>
      <c r="D2115">
        <v>3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X2115" t="s">
        <v>3843</v>
      </c>
      <c r="AZ2115">
        <f t="shared" si="334"/>
        <v>0</v>
      </c>
      <c r="BA2115">
        <f t="shared" si="335"/>
        <v>0</v>
      </c>
      <c r="BB2115">
        <f t="shared" si="327"/>
        <v>0</v>
      </c>
      <c r="BC2115">
        <f t="shared" si="328"/>
        <v>0</v>
      </c>
      <c r="BD2115">
        <f t="shared" si="329"/>
        <v>0</v>
      </c>
      <c r="BE2115">
        <f t="shared" si="330"/>
        <v>0</v>
      </c>
      <c r="BF2115">
        <f t="shared" si="331"/>
        <v>0</v>
      </c>
      <c r="BG2115">
        <f t="shared" si="332"/>
        <v>0</v>
      </c>
      <c r="BH2115">
        <f t="shared" si="333"/>
        <v>0</v>
      </c>
      <c r="BI2115">
        <f t="shared" si="336"/>
        <v>0</v>
      </c>
    </row>
    <row r="2116" spans="1:61">
      <c r="A2116" t="s">
        <v>1472</v>
      </c>
      <c r="B2116">
        <v>2</v>
      </c>
      <c r="C2116">
        <v>2</v>
      </c>
      <c r="D2116">
        <v>2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</v>
      </c>
      <c r="V2116">
        <v>0</v>
      </c>
      <c r="W2116">
        <v>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X2116" t="s">
        <v>3839</v>
      </c>
      <c r="AY2116" t="s">
        <v>3839</v>
      </c>
      <c r="AZ2116">
        <f t="shared" si="334"/>
        <v>0</v>
      </c>
      <c r="BA2116">
        <f t="shared" si="335"/>
        <v>0</v>
      </c>
      <c r="BB2116">
        <f t="shared" si="327"/>
        <v>0</v>
      </c>
      <c r="BC2116">
        <f t="shared" si="328"/>
        <v>4</v>
      </c>
      <c r="BD2116">
        <f t="shared" si="329"/>
        <v>0</v>
      </c>
      <c r="BE2116">
        <f t="shared" si="330"/>
        <v>0</v>
      </c>
      <c r="BF2116">
        <f t="shared" si="331"/>
        <v>0</v>
      </c>
      <c r="BG2116">
        <f t="shared" si="332"/>
        <v>0</v>
      </c>
      <c r="BH2116">
        <f t="shared" si="333"/>
        <v>0</v>
      </c>
      <c r="BI2116">
        <f t="shared" si="336"/>
        <v>0</v>
      </c>
    </row>
    <row r="2117" spans="1:61">
      <c r="A2117" t="s">
        <v>1473</v>
      </c>
      <c r="B2117">
        <v>2</v>
      </c>
      <c r="C2117">
        <v>0</v>
      </c>
      <c r="D2117">
        <v>2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X2117" t="s">
        <v>3839</v>
      </c>
      <c r="AZ2117">
        <f t="shared" si="334"/>
        <v>0</v>
      </c>
      <c r="BA2117">
        <f t="shared" si="335"/>
        <v>2</v>
      </c>
      <c r="BB2117">
        <f t="shared" si="327"/>
        <v>0</v>
      </c>
      <c r="BC2117">
        <f t="shared" si="328"/>
        <v>0</v>
      </c>
      <c r="BD2117">
        <f t="shared" si="329"/>
        <v>0</v>
      </c>
      <c r="BE2117">
        <f t="shared" si="330"/>
        <v>0</v>
      </c>
      <c r="BF2117">
        <f t="shared" si="331"/>
        <v>0</v>
      </c>
      <c r="BG2117">
        <f t="shared" si="332"/>
        <v>0</v>
      </c>
      <c r="BH2117">
        <f t="shared" si="333"/>
        <v>0</v>
      </c>
      <c r="BI2117">
        <f t="shared" si="336"/>
        <v>0</v>
      </c>
    </row>
    <row r="2118" spans="1:61">
      <c r="A2118" t="s">
        <v>1474</v>
      </c>
      <c r="B2118">
        <v>0</v>
      </c>
      <c r="C2118">
        <v>1</v>
      </c>
      <c r="D2118">
        <v>2</v>
      </c>
      <c r="E2118">
        <v>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2</v>
      </c>
      <c r="AG2118">
        <v>2</v>
      </c>
      <c r="AH2118">
        <v>2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Z2118">
        <f t="shared" si="334"/>
        <v>0</v>
      </c>
      <c r="BA2118">
        <f t="shared" si="335"/>
        <v>0</v>
      </c>
      <c r="BB2118">
        <f t="shared" si="327"/>
        <v>0</v>
      </c>
      <c r="BC2118">
        <f t="shared" si="328"/>
        <v>0</v>
      </c>
      <c r="BD2118">
        <f t="shared" si="329"/>
        <v>0</v>
      </c>
      <c r="BE2118">
        <f t="shared" si="330"/>
        <v>0</v>
      </c>
      <c r="BF2118">
        <f t="shared" si="331"/>
        <v>7</v>
      </c>
      <c r="BG2118">
        <f t="shared" si="332"/>
        <v>0</v>
      </c>
      <c r="BH2118">
        <f t="shared" si="333"/>
        <v>0</v>
      </c>
      <c r="BI2118">
        <f t="shared" si="336"/>
        <v>0</v>
      </c>
    </row>
    <row r="2119" spans="1:61">
      <c r="A2119" t="s">
        <v>1475</v>
      </c>
      <c r="B2119">
        <v>2</v>
      </c>
      <c r="C2119">
        <v>2</v>
      </c>
      <c r="D2119">
        <v>2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X2119" t="s">
        <v>3839</v>
      </c>
      <c r="AZ2119">
        <f t="shared" si="334"/>
        <v>0</v>
      </c>
      <c r="BA2119">
        <f t="shared" si="335"/>
        <v>0</v>
      </c>
      <c r="BB2119">
        <f t="shared" si="327"/>
        <v>0</v>
      </c>
      <c r="BC2119">
        <f t="shared" si="328"/>
        <v>0</v>
      </c>
      <c r="BD2119">
        <f t="shared" si="329"/>
        <v>0</v>
      </c>
      <c r="BE2119">
        <f t="shared" si="330"/>
        <v>0</v>
      </c>
      <c r="BF2119">
        <f t="shared" si="331"/>
        <v>0</v>
      </c>
      <c r="BG2119">
        <f t="shared" si="332"/>
        <v>0</v>
      </c>
      <c r="BH2119">
        <f t="shared" si="333"/>
        <v>0</v>
      </c>
      <c r="BI2119">
        <f t="shared" si="336"/>
        <v>0</v>
      </c>
    </row>
    <row r="2120" spans="1:61">
      <c r="A2120" t="s">
        <v>1476</v>
      </c>
      <c r="B2120">
        <v>2</v>
      </c>
      <c r="C2120">
        <v>2</v>
      </c>
      <c r="D2120">
        <v>2</v>
      </c>
      <c r="E2120">
        <v>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</v>
      </c>
      <c r="U2120">
        <v>1</v>
      </c>
      <c r="V2120">
        <v>1</v>
      </c>
      <c r="W2120">
        <v>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X2120" t="s">
        <v>3839</v>
      </c>
      <c r="AZ2120">
        <f t="shared" si="334"/>
        <v>0</v>
      </c>
      <c r="BA2120">
        <f t="shared" si="335"/>
        <v>0</v>
      </c>
      <c r="BB2120">
        <f t="shared" si="327"/>
        <v>0</v>
      </c>
      <c r="BC2120">
        <f t="shared" si="328"/>
        <v>6</v>
      </c>
      <c r="BD2120">
        <f t="shared" si="329"/>
        <v>0</v>
      </c>
      <c r="BE2120">
        <f t="shared" si="330"/>
        <v>0</v>
      </c>
      <c r="BF2120">
        <f t="shared" si="331"/>
        <v>0</v>
      </c>
      <c r="BG2120">
        <f t="shared" si="332"/>
        <v>0</v>
      </c>
      <c r="BH2120">
        <f t="shared" si="333"/>
        <v>0</v>
      </c>
      <c r="BI2120">
        <f t="shared" si="336"/>
        <v>0</v>
      </c>
    </row>
    <row r="2121" spans="1:61">
      <c r="A2121" t="s">
        <v>1477</v>
      </c>
      <c r="B2121">
        <v>2</v>
      </c>
      <c r="C2121">
        <v>1</v>
      </c>
      <c r="D2121">
        <v>2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</v>
      </c>
      <c r="V2121">
        <v>0</v>
      </c>
      <c r="W2121">
        <v>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Z2121">
        <f t="shared" si="334"/>
        <v>0</v>
      </c>
      <c r="BA2121">
        <f t="shared" si="335"/>
        <v>0</v>
      </c>
      <c r="BB2121">
        <f t="shared" si="327"/>
        <v>0</v>
      </c>
      <c r="BC2121">
        <f t="shared" si="328"/>
        <v>4</v>
      </c>
      <c r="BD2121">
        <f t="shared" si="329"/>
        <v>0</v>
      </c>
      <c r="BE2121">
        <f t="shared" si="330"/>
        <v>0</v>
      </c>
      <c r="BF2121">
        <f t="shared" si="331"/>
        <v>0</v>
      </c>
      <c r="BG2121">
        <f t="shared" si="332"/>
        <v>0</v>
      </c>
      <c r="BH2121">
        <f t="shared" si="333"/>
        <v>0</v>
      </c>
      <c r="BI2121">
        <f t="shared" si="336"/>
        <v>0</v>
      </c>
    </row>
    <row r="2122" spans="1:61">
      <c r="A2122" t="s">
        <v>1478</v>
      </c>
      <c r="B2122">
        <v>2</v>
      </c>
      <c r="C2122">
        <v>2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X2122" t="s">
        <v>3839</v>
      </c>
      <c r="AZ2122">
        <f t="shared" si="334"/>
        <v>0</v>
      </c>
      <c r="BA2122">
        <f t="shared" si="335"/>
        <v>0</v>
      </c>
      <c r="BB2122">
        <f t="shared" si="327"/>
        <v>3</v>
      </c>
      <c r="BC2122">
        <f t="shared" si="328"/>
        <v>0</v>
      </c>
      <c r="BD2122">
        <f t="shared" si="329"/>
        <v>0</v>
      </c>
      <c r="BE2122">
        <f t="shared" si="330"/>
        <v>0</v>
      </c>
      <c r="BF2122">
        <f t="shared" si="331"/>
        <v>0</v>
      </c>
      <c r="BG2122">
        <f t="shared" si="332"/>
        <v>0</v>
      </c>
      <c r="BH2122">
        <f t="shared" si="333"/>
        <v>0</v>
      </c>
      <c r="BI2122">
        <f t="shared" si="336"/>
        <v>0</v>
      </c>
    </row>
    <row r="2123" spans="1:61">
      <c r="A2123" t="s">
        <v>1479</v>
      </c>
      <c r="B2123">
        <v>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3</v>
      </c>
      <c r="AG2123">
        <v>2</v>
      </c>
      <c r="AH2123">
        <v>3</v>
      </c>
      <c r="AI2123">
        <v>3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Z2123">
        <f t="shared" si="334"/>
        <v>0</v>
      </c>
      <c r="BA2123">
        <f t="shared" si="335"/>
        <v>0</v>
      </c>
      <c r="BB2123">
        <f t="shared" si="327"/>
        <v>0</v>
      </c>
      <c r="BC2123">
        <f t="shared" si="328"/>
        <v>0</v>
      </c>
      <c r="BD2123">
        <f t="shared" si="329"/>
        <v>0</v>
      </c>
      <c r="BE2123">
        <f t="shared" si="330"/>
        <v>0</v>
      </c>
      <c r="BF2123">
        <f t="shared" si="331"/>
        <v>11</v>
      </c>
      <c r="BG2123">
        <f t="shared" si="332"/>
        <v>0</v>
      </c>
      <c r="BH2123">
        <f t="shared" si="333"/>
        <v>0</v>
      </c>
      <c r="BI2123">
        <f t="shared" si="336"/>
        <v>0</v>
      </c>
    </row>
    <row r="2124" spans="1:61">
      <c r="A2124" t="s">
        <v>1480</v>
      </c>
      <c r="B2124">
        <v>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X2124" t="s">
        <v>3839</v>
      </c>
      <c r="AY2124" t="s">
        <v>3839</v>
      </c>
      <c r="AZ2124">
        <f t="shared" si="334"/>
        <v>0</v>
      </c>
      <c r="BA2124">
        <f t="shared" si="335"/>
        <v>2</v>
      </c>
      <c r="BB2124">
        <f t="shared" ref="BB2124:BB2187" si="337">SUM(P2124, Q2124, R2124, S2124)</f>
        <v>0</v>
      </c>
      <c r="BC2124">
        <f t="shared" ref="BC2124:BC2187" si="338">SUM(T2124, U2124, V2124, W2124)</f>
        <v>0</v>
      </c>
      <c r="BD2124">
        <f t="shared" ref="BD2124:BD2187" si="339">SUM(X2124, Y2124, Z2124, AA2124)</f>
        <v>0</v>
      </c>
      <c r="BE2124">
        <f t="shared" ref="BE2124:BE2187" si="340">SUM(AB2124, AC2124, AD2124, AE2124)</f>
        <v>0</v>
      </c>
      <c r="BF2124">
        <f t="shared" ref="BF2124:BF2187" si="341">SUM(AF2124, AG2124, AH2124, AI2124)</f>
        <v>0</v>
      </c>
      <c r="BG2124">
        <f t="shared" ref="BG2124:BG2187" si="342">SUM(AJ2124, AK2124, AL2124, AM2124)</f>
        <v>0</v>
      </c>
      <c r="BH2124">
        <f t="shared" ref="BH2124:BH2187" si="343">SUM(AN2124, AO2124, AP2124, AQ2124)</f>
        <v>0</v>
      </c>
      <c r="BI2124">
        <f t="shared" si="336"/>
        <v>0</v>
      </c>
    </row>
    <row r="2125" spans="1:61">
      <c r="A2125" t="s">
        <v>1481</v>
      </c>
      <c r="B2125">
        <v>1</v>
      </c>
      <c r="C2125">
        <v>1</v>
      </c>
      <c r="D2125">
        <v>3</v>
      </c>
      <c r="E2125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X2125" t="s">
        <v>3839</v>
      </c>
      <c r="AY2125" t="s">
        <v>3839</v>
      </c>
      <c r="AZ2125">
        <f t="shared" si="334"/>
        <v>0</v>
      </c>
      <c r="BA2125">
        <f t="shared" si="335"/>
        <v>0</v>
      </c>
      <c r="BB2125">
        <f t="shared" si="337"/>
        <v>0</v>
      </c>
      <c r="BC2125">
        <f t="shared" si="338"/>
        <v>0</v>
      </c>
      <c r="BD2125">
        <f t="shared" si="339"/>
        <v>0</v>
      </c>
      <c r="BE2125">
        <f t="shared" si="340"/>
        <v>0</v>
      </c>
      <c r="BF2125">
        <f t="shared" si="341"/>
        <v>0</v>
      </c>
      <c r="BG2125">
        <f t="shared" si="342"/>
        <v>0</v>
      </c>
      <c r="BH2125">
        <f t="shared" si="343"/>
        <v>0</v>
      </c>
      <c r="BI2125">
        <f t="shared" si="336"/>
        <v>0</v>
      </c>
    </row>
    <row r="2126" spans="1:61">
      <c r="A2126" t="s">
        <v>1482</v>
      </c>
      <c r="B2126">
        <v>3</v>
      </c>
      <c r="C2126">
        <v>2</v>
      </c>
      <c r="D2126">
        <v>1</v>
      </c>
      <c r="E2126">
        <v>2</v>
      </c>
      <c r="F2126">
        <v>0</v>
      </c>
      <c r="G2126">
        <v>0</v>
      </c>
      <c r="H2126">
        <v>0</v>
      </c>
      <c r="I2126">
        <v>3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X2126" t="s">
        <v>3839</v>
      </c>
      <c r="AZ2126">
        <f t="shared" si="334"/>
        <v>4</v>
      </c>
      <c r="BA2126">
        <f t="shared" si="335"/>
        <v>0</v>
      </c>
      <c r="BB2126">
        <f t="shared" si="337"/>
        <v>0</v>
      </c>
      <c r="BC2126">
        <f t="shared" si="338"/>
        <v>0</v>
      </c>
      <c r="BD2126">
        <f t="shared" si="339"/>
        <v>0</v>
      </c>
      <c r="BE2126">
        <f t="shared" si="340"/>
        <v>0</v>
      </c>
      <c r="BF2126">
        <f t="shared" si="341"/>
        <v>0</v>
      </c>
      <c r="BG2126">
        <f t="shared" si="342"/>
        <v>0</v>
      </c>
      <c r="BH2126">
        <f t="shared" si="343"/>
        <v>0</v>
      </c>
      <c r="BI2126">
        <f t="shared" si="336"/>
        <v>0</v>
      </c>
    </row>
    <row r="2127" spans="1:61">
      <c r="A2127" t="s">
        <v>1483</v>
      </c>
      <c r="B2127">
        <v>2</v>
      </c>
      <c r="C2127">
        <v>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</v>
      </c>
      <c r="N2127">
        <v>0</v>
      </c>
      <c r="O2127">
        <v>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3</v>
      </c>
      <c r="V2127">
        <v>0</v>
      </c>
      <c r="W2127">
        <v>3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X2127" t="s">
        <v>3839</v>
      </c>
      <c r="AY2127" t="s">
        <v>3839</v>
      </c>
      <c r="AZ2127">
        <f t="shared" si="334"/>
        <v>0</v>
      </c>
      <c r="BA2127">
        <f t="shared" si="335"/>
        <v>4</v>
      </c>
      <c r="BB2127">
        <f t="shared" si="337"/>
        <v>0</v>
      </c>
      <c r="BC2127">
        <f t="shared" si="338"/>
        <v>6</v>
      </c>
      <c r="BD2127">
        <f t="shared" si="339"/>
        <v>0</v>
      </c>
      <c r="BE2127">
        <f t="shared" si="340"/>
        <v>0</v>
      </c>
      <c r="BF2127">
        <f t="shared" si="341"/>
        <v>0</v>
      </c>
      <c r="BG2127">
        <f t="shared" si="342"/>
        <v>0</v>
      </c>
      <c r="BH2127">
        <f t="shared" si="343"/>
        <v>0</v>
      </c>
      <c r="BI2127">
        <f t="shared" si="336"/>
        <v>0</v>
      </c>
    </row>
    <row r="2128" spans="1:61">
      <c r="A2128" t="s">
        <v>1484</v>
      </c>
      <c r="B2128">
        <v>2</v>
      </c>
      <c r="C2128">
        <v>2</v>
      </c>
      <c r="D2128">
        <v>2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X2128" t="s">
        <v>3839</v>
      </c>
      <c r="AZ2128">
        <f t="shared" si="334"/>
        <v>0</v>
      </c>
      <c r="BA2128">
        <f t="shared" si="335"/>
        <v>0</v>
      </c>
      <c r="BB2128">
        <f t="shared" si="337"/>
        <v>0</v>
      </c>
      <c r="BC2128">
        <f t="shared" si="338"/>
        <v>0</v>
      </c>
      <c r="BD2128">
        <f t="shared" si="339"/>
        <v>0</v>
      </c>
      <c r="BE2128">
        <f t="shared" si="340"/>
        <v>0</v>
      </c>
      <c r="BF2128">
        <f t="shared" si="341"/>
        <v>0</v>
      </c>
      <c r="BG2128">
        <f t="shared" si="342"/>
        <v>0</v>
      </c>
      <c r="BH2128">
        <f t="shared" si="343"/>
        <v>0</v>
      </c>
      <c r="BI2128">
        <f t="shared" si="336"/>
        <v>0</v>
      </c>
    </row>
    <row r="2129" spans="1:61">
      <c r="A2129" t="s">
        <v>1485</v>
      </c>
      <c r="B2129">
        <v>2</v>
      </c>
      <c r="C2129">
        <v>2</v>
      </c>
      <c r="D2129">
        <v>2</v>
      </c>
      <c r="E2129">
        <v>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2</v>
      </c>
      <c r="V2129">
        <v>0</v>
      </c>
      <c r="W2129">
        <v>3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X2129" t="s">
        <v>3839</v>
      </c>
      <c r="AY2129" t="s">
        <v>3839</v>
      </c>
      <c r="AZ2129">
        <f t="shared" si="334"/>
        <v>0</v>
      </c>
      <c r="BA2129">
        <f t="shared" si="335"/>
        <v>0</v>
      </c>
      <c r="BB2129">
        <f t="shared" si="337"/>
        <v>0</v>
      </c>
      <c r="BC2129">
        <f t="shared" si="338"/>
        <v>5</v>
      </c>
      <c r="BD2129">
        <f t="shared" si="339"/>
        <v>0</v>
      </c>
      <c r="BE2129">
        <f t="shared" si="340"/>
        <v>0</v>
      </c>
      <c r="BF2129">
        <f t="shared" si="341"/>
        <v>0</v>
      </c>
      <c r="BG2129">
        <f t="shared" si="342"/>
        <v>0</v>
      </c>
      <c r="BH2129">
        <f t="shared" si="343"/>
        <v>0</v>
      </c>
      <c r="BI2129">
        <f t="shared" si="336"/>
        <v>0</v>
      </c>
    </row>
    <row r="2130" spans="1:61">
      <c r="A2130" t="s">
        <v>1486</v>
      </c>
      <c r="B2130">
        <v>0</v>
      </c>
      <c r="C2130">
        <v>1</v>
      </c>
      <c r="D2130">
        <v>0</v>
      </c>
      <c r="E2130">
        <v>1</v>
      </c>
      <c r="F2130">
        <v>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1</v>
      </c>
      <c r="W2130">
        <v>0</v>
      </c>
      <c r="X2130">
        <v>1</v>
      </c>
      <c r="Y2130">
        <v>2</v>
      </c>
      <c r="Z2130">
        <v>1</v>
      </c>
      <c r="AA2130">
        <v>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Z2130">
        <f t="shared" si="334"/>
        <v>0</v>
      </c>
      <c r="BA2130">
        <f t="shared" si="335"/>
        <v>0</v>
      </c>
      <c r="BB2130">
        <f t="shared" si="337"/>
        <v>0</v>
      </c>
      <c r="BC2130">
        <f t="shared" si="338"/>
        <v>2</v>
      </c>
      <c r="BD2130">
        <f t="shared" si="339"/>
        <v>6</v>
      </c>
      <c r="BE2130">
        <f t="shared" si="340"/>
        <v>0</v>
      </c>
      <c r="BF2130">
        <f t="shared" si="341"/>
        <v>0</v>
      </c>
      <c r="BG2130">
        <f t="shared" si="342"/>
        <v>0</v>
      </c>
      <c r="BH2130">
        <f t="shared" si="343"/>
        <v>0</v>
      </c>
      <c r="BI2130">
        <f t="shared" si="336"/>
        <v>0</v>
      </c>
    </row>
    <row r="2131" spans="1:61">
      <c r="A2131" t="s">
        <v>1487</v>
      </c>
      <c r="B2131">
        <v>2</v>
      </c>
      <c r="C2131">
        <v>1</v>
      </c>
      <c r="D2131">
        <v>2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X2131" t="s">
        <v>3839</v>
      </c>
      <c r="AZ2131">
        <f t="shared" si="334"/>
        <v>0</v>
      </c>
      <c r="BA2131">
        <f t="shared" si="335"/>
        <v>0</v>
      </c>
      <c r="BB2131">
        <f t="shared" si="337"/>
        <v>0</v>
      </c>
      <c r="BC2131">
        <f t="shared" si="338"/>
        <v>0</v>
      </c>
      <c r="BD2131">
        <f t="shared" si="339"/>
        <v>0</v>
      </c>
      <c r="BE2131">
        <f t="shared" si="340"/>
        <v>0</v>
      </c>
      <c r="BF2131">
        <f t="shared" si="341"/>
        <v>0</v>
      </c>
      <c r="BG2131">
        <f t="shared" si="342"/>
        <v>0</v>
      </c>
      <c r="BH2131">
        <f t="shared" si="343"/>
        <v>0</v>
      </c>
      <c r="BI2131">
        <f t="shared" si="336"/>
        <v>0</v>
      </c>
    </row>
    <row r="2132" spans="1:61">
      <c r="A2132" t="s">
        <v>1488</v>
      </c>
      <c r="B2132">
        <v>2</v>
      </c>
      <c r="C2132">
        <v>2</v>
      </c>
      <c r="D2132">
        <v>2</v>
      </c>
      <c r="E2132">
        <v>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X2132" t="s">
        <v>3839</v>
      </c>
      <c r="AZ2132">
        <f t="shared" si="334"/>
        <v>0</v>
      </c>
      <c r="BA2132">
        <f t="shared" si="335"/>
        <v>0</v>
      </c>
      <c r="BB2132">
        <f t="shared" si="337"/>
        <v>0</v>
      </c>
      <c r="BC2132">
        <f t="shared" si="338"/>
        <v>0</v>
      </c>
      <c r="BD2132">
        <f t="shared" si="339"/>
        <v>0</v>
      </c>
      <c r="BE2132">
        <f t="shared" si="340"/>
        <v>0</v>
      </c>
      <c r="BF2132">
        <f t="shared" si="341"/>
        <v>0</v>
      </c>
      <c r="BG2132">
        <f t="shared" si="342"/>
        <v>0</v>
      </c>
      <c r="BH2132">
        <f t="shared" si="343"/>
        <v>0</v>
      </c>
      <c r="BI2132">
        <f t="shared" si="336"/>
        <v>0</v>
      </c>
    </row>
    <row r="2133" spans="1:61">
      <c r="A2133" t="s">
        <v>1489</v>
      </c>
      <c r="B2133">
        <v>3</v>
      </c>
      <c r="C2133">
        <v>0</v>
      </c>
      <c r="D2133">
        <v>1</v>
      </c>
      <c r="E2133">
        <v>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X2133" t="s">
        <v>3839</v>
      </c>
      <c r="AY2133" t="s">
        <v>3839</v>
      </c>
      <c r="AZ2133">
        <f t="shared" si="334"/>
        <v>0</v>
      </c>
      <c r="BA2133">
        <f t="shared" si="335"/>
        <v>0</v>
      </c>
      <c r="BB2133">
        <f t="shared" si="337"/>
        <v>0</v>
      </c>
      <c r="BC2133">
        <f t="shared" si="338"/>
        <v>0</v>
      </c>
      <c r="BD2133">
        <f t="shared" si="339"/>
        <v>0</v>
      </c>
      <c r="BE2133">
        <f t="shared" si="340"/>
        <v>0</v>
      </c>
      <c r="BF2133">
        <f t="shared" si="341"/>
        <v>0</v>
      </c>
      <c r="BG2133">
        <f t="shared" si="342"/>
        <v>0</v>
      </c>
      <c r="BH2133">
        <f t="shared" si="343"/>
        <v>0</v>
      </c>
      <c r="BI2133">
        <f t="shared" si="336"/>
        <v>0</v>
      </c>
    </row>
    <row r="2134" spans="1:61">
      <c r="A2134" t="s">
        <v>1490</v>
      </c>
      <c r="B2134">
        <v>0</v>
      </c>
      <c r="C2134">
        <v>1</v>
      </c>
      <c r="D2134">
        <v>0</v>
      </c>
      <c r="E2134">
        <v>1</v>
      </c>
      <c r="F2134">
        <v>4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2</v>
      </c>
      <c r="W2134">
        <v>0</v>
      </c>
      <c r="X2134">
        <v>3</v>
      </c>
      <c r="Y2134">
        <v>3</v>
      </c>
      <c r="Z2134">
        <v>2</v>
      </c>
      <c r="AA2134">
        <v>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Z2134">
        <f t="shared" si="334"/>
        <v>0</v>
      </c>
      <c r="BA2134">
        <f t="shared" si="335"/>
        <v>0</v>
      </c>
      <c r="BB2134">
        <f t="shared" si="337"/>
        <v>0</v>
      </c>
      <c r="BC2134">
        <f t="shared" si="338"/>
        <v>3</v>
      </c>
      <c r="BD2134">
        <f t="shared" si="339"/>
        <v>11</v>
      </c>
      <c r="BE2134">
        <f t="shared" si="340"/>
        <v>0</v>
      </c>
      <c r="BF2134">
        <f t="shared" si="341"/>
        <v>0</v>
      </c>
      <c r="BG2134">
        <f t="shared" si="342"/>
        <v>0</v>
      </c>
      <c r="BH2134">
        <f t="shared" si="343"/>
        <v>0</v>
      </c>
      <c r="BI2134">
        <f t="shared" si="336"/>
        <v>0</v>
      </c>
    </row>
    <row r="2135" spans="1:61">
      <c r="A2135" t="s">
        <v>1491</v>
      </c>
      <c r="B2135">
        <v>2</v>
      </c>
      <c r="C2135">
        <v>1</v>
      </c>
      <c r="D2135">
        <v>2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3</v>
      </c>
      <c r="V2135">
        <v>0</v>
      </c>
      <c r="W2135">
        <v>3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X2135" t="s">
        <v>3839</v>
      </c>
      <c r="AY2135" t="s">
        <v>3839</v>
      </c>
      <c r="AZ2135">
        <f t="shared" si="334"/>
        <v>0</v>
      </c>
      <c r="BA2135">
        <f t="shared" si="335"/>
        <v>0</v>
      </c>
      <c r="BB2135">
        <f t="shared" si="337"/>
        <v>0</v>
      </c>
      <c r="BC2135">
        <f t="shared" si="338"/>
        <v>6</v>
      </c>
      <c r="BD2135">
        <f t="shared" si="339"/>
        <v>0</v>
      </c>
      <c r="BE2135">
        <f t="shared" si="340"/>
        <v>0</v>
      </c>
      <c r="BF2135">
        <f t="shared" si="341"/>
        <v>0</v>
      </c>
      <c r="BG2135">
        <f t="shared" si="342"/>
        <v>0</v>
      </c>
      <c r="BH2135">
        <f t="shared" si="343"/>
        <v>0</v>
      </c>
      <c r="BI2135">
        <f t="shared" si="336"/>
        <v>0</v>
      </c>
    </row>
    <row r="2136" spans="1:61">
      <c r="A2136" t="s">
        <v>1492</v>
      </c>
      <c r="B2136">
        <v>2</v>
      </c>
      <c r="C2136">
        <v>2</v>
      </c>
      <c r="D2136">
        <v>2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3</v>
      </c>
      <c r="W2136">
        <v>0</v>
      </c>
      <c r="X2136">
        <v>0</v>
      </c>
      <c r="Y2136">
        <v>2</v>
      </c>
      <c r="Z2136">
        <v>0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Z2136">
        <f t="shared" si="334"/>
        <v>0</v>
      </c>
      <c r="BA2136">
        <f t="shared" si="335"/>
        <v>4</v>
      </c>
      <c r="BB2136">
        <f t="shared" si="337"/>
        <v>0</v>
      </c>
      <c r="BC2136">
        <f t="shared" si="338"/>
        <v>4</v>
      </c>
      <c r="BD2136">
        <f t="shared" si="339"/>
        <v>4</v>
      </c>
      <c r="BE2136">
        <f t="shared" si="340"/>
        <v>0</v>
      </c>
      <c r="BF2136">
        <f t="shared" si="341"/>
        <v>0</v>
      </c>
      <c r="BG2136">
        <f t="shared" si="342"/>
        <v>0</v>
      </c>
      <c r="BH2136">
        <f t="shared" si="343"/>
        <v>0</v>
      </c>
      <c r="BI2136">
        <f t="shared" si="336"/>
        <v>0</v>
      </c>
    </row>
    <row r="2137" spans="1:61">
      <c r="A2137" t="s">
        <v>1493</v>
      </c>
      <c r="B2137">
        <v>4</v>
      </c>
      <c r="C2137">
        <v>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</v>
      </c>
      <c r="N2137">
        <v>0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Z2137">
        <f t="shared" si="334"/>
        <v>0</v>
      </c>
      <c r="BA2137">
        <f t="shared" si="335"/>
        <v>5</v>
      </c>
      <c r="BB2137">
        <f t="shared" si="337"/>
        <v>0</v>
      </c>
      <c r="BC2137">
        <f t="shared" si="338"/>
        <v>0</v>
      </c>
      <c r="BD2137">
        <f t="shared" si="339"/>
        <v>0</v>
      </c>
      <c r="BE2137">
        <f t="shared" si="340"/>
        <v>0</v>
      </c>
      <c r="BF2137">
        <f t="shared" si="341"/>
        <v>0</v>
      </c>
      <c r="BG2137">
        <f t="shared" si="342"/>
        <v>0</v>
      </c>
      <c r="BH2137">
        <f t="shared" si="343"/>
        <v>0</v>
      </c>
      <c r="BI2137">
        <f t="shared" si="336"/>
        <v>0</v>
      </c>
    </row>
    <row r="2138" spans="1:61">
      <c r="A2138" t="s">
        <v>1494</v>
      </c>
      <c r="B2138">
        <v>2</v>
      </c>
      <c r="C2138">
        <v>2</v>
      </c>
      <c r="D2138">
        <v>2</v>
      </c>
      <c r="E2138">
        <v>2</v>
      </c>
      <c r="F2138">
        <v>0</v>
      </c>
      <c r="G2138">
        <v>0</v>
      </c>
      <c r="H2138">
        <v>1</v>
      </c>
      <c r="I2138">
        <v>2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Z2138">
        <f t="shared" si="334"/>
        <v>6</v>
      </c>
      <c r="BA2138">
        <f t="shared" si="335"/>
        <v>0</v>
      </c>
      <c r="BB2138">
        <f t="shared" si="337"/>
        <v>0</v>
      </c>
      <c r="BC2138">
        <f t="shared" si="338"/>
        <v>3</v>
      </c>
      <c r="BD2138">
        <f t="shared" si="339"/>
        <v>0</v>
      </c>
      <c r="BE2138">
        <f t="shared" si="340"/>
        <v>0</v>
      </c>
      <c r="BF2138">
        <f t="shared" si="341"/>
        <v>0</v>
      </c>
      <c r="BG2138">
        <f t="shared" si="342"/>
        <v>0</v>
      </c>
      <c r="BH2138">
        <f t="shared" si="343"/>
        <v>0</v>
      </c>
      <c r="BI2138">
        <f t="shared" si="336"/>
        <v>0</v>
      </c>
    </row>
    <row r="2139" spans="1:61">
      <c r="A2139" t="s">
        <v>1495</v>
      </c>
      <c r="B2139">
        <v>2</v>
      </c>
      <c r="C2139">
        <v>2</v>
      </c>
      <c r="D2139">
        <v>2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X2139" t="s">
        <v>3839</v>
      </c>
      <c r="AY2139" t="s">
        <v>3839</v>
      </c>
      <c r="AZ2139">
        <f t="shared" si="334"/>
        <v>0</v>
      </c>
      <c r="BA2139">
        <f t="shared" si="335"/>
        <v>0</v>
      </c>
      <c r="BB2139">
        <f t="shared" si="337"/>
        <v>0</v>
      </c>
      <c r="BC2139">
        <f t="shared" si="338"/>
        <v>0</v>
      </c>
      <c r="BD2139">
        <f t="shared" si="339"/>
        <v>0</v>
      </c>
      <c r="BE2139">
        <f t="shared" si="340"/>
        <v>0</v>
      </c>
      <c r="BF2139">
        <f t="shared" si="341"/>
        <v>0</v>
      </c>
      <c r="BG2139">
        <f t="shared" si="342"/>
        <v>0</v>
      </c>
      <c r="BH2139">
        <f t="shared" si="343"/>
        <v>0</v>
      </c>
      <c r="BI2139">
        <f t="shared" si="336"/>
        <v>0</v>
      </c>
    </row>
    <row r="2140" spans="1:61">
      <c r="A2140" t="s">
        <v>1496</v>
      </c>
      <c r="B2140">
        <v>2</v>
      </c>
      <c r="C2140">
        <v>2</v>
      </c>
      <c r="D2140">
        <v>2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</v>
      </c>
      <c r="V2140">
        <v>0</v>
      </c>
      <c r="W2140">
        <v>2</v>
      </c>
      <c r="X2140">
        <v>1</v>
      </c>
      <c r="Y2140">
        <v>2</v>
      </c>
      <c r="Z2140">
        <v>3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Z2140">
        <f t="shared" si="334"/>
        <v>2</v>
      </c>
      <c r="BA2140">
        <f t="shared" si="335"/>
        <v>0</v>
      </c>
      <c r="BB2140">
        <f t="shared" si="337"/>
        <v>0</v>
      </c>
      <c r="BC2140">
        <f t="shared" si="338"/>
        <v>4</v>
      </c>
      <c r="BD2140">
        <f t="shared" si="339"/>
        <v>7</v>
      </c>
      <c r="BE2140">
        <f t="shared" si="340"/>
        <v>0</v>
      </c>
      <c r="BF2140">
        <f t="shared" si="341"/>
        <v>0</v>
      </c>
      <c r="BG2140">
        <f t="shared" si="342"/>
        <v>0</v>
      </c>
      <c r="BH2140">
        <f t="shared" si="343"/>
        <v>0</v>
      </c>
      <c r="BI2140">
        <f t="shared" si="336"/>
        <v>0</v>
      </c>
    </row>
    <row r="2141" spans="1:61">
      <c r="A2141" t="s">
        <v>1497</v>
      </c>
      <c r="B2141">
        <v>1</v>
      </c>
      <c r="C2141">
        <v>1</v>
      </c>
      <c r="D2141">
        <v>3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Z2141">
        <f t="shared" si="334"/>
        <v>0</v>
      </c>
      <c r="BA2141">
        <f t="shared" si="335"/>
        <v>0</v>
      </c>
      <c r="BB2141">
        <f t="shared" si="337"/>
        <v>0</v>
      </c>
      <c r="BC2141">
        <f t="shared" si="338"/>
        <v>0</v>
      </c>
      <c r="BD2141">
        <f t="shared" si="339"/>
        <v>0</v>
      </c>
      <c r="BE2141">
        <f t="shared" si="340"/>
        <v>0</v>
      </c>
      <c r="BF2141">
        <f t="shared" si="341"/>
        <v>0</v>
      </c>
      <c r="BG2141">
        <f t="shared" si="342"/>
        <v>0</v>
      </c>
      <c r="BH2141">
        <f t="shared" si="343"/>
        <v>0</v>
      </c>
      <c r="BI2141">
        <f t="shared" si="336"/>
        <v>0</v>
      </c>
    </row>
    <row r="2142" spans="1:61">
      <c r="A2142" t="s">
        <v>1498</v>
      </c>
      <c r="B2142">
        <v>4</v>
      </c>
      <c r="C2142">
        <v>1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2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X2142" t="s">
        <v>3839</v>
      </c>
      <c r="AY2142" t="s">
        <v>3839</v>
      </c>
      <c r="AZ2142">
        <f t="shared" si="334"/>
        <v>0</v>
      </c>
      <c r="BA2142">
        <f t="shared" si="335"/>
        <v>0</v>
      </c>
      <c r="BB2142">
        <f t="shared" si="337"/>
        <v>0</v>
      </c>
      <c r="BC2142">
        <f t="shared" si="338"/>
        <v>6</v>
      </c>
      <c r="BD2142">
        <f t="shared" si="339"/>
        <v>0</v>
      </c>
      <c r="BE2142">
        <f t="shared" si="340"/>
        <v>0</v>
      </c>
      <c r="BF2142">
        <f t="shared" si="341"/>
        <v>0</v>
      </c>
      <c r="BG2142">
        <f t="shared" si="342"/>
        <v>0</v>
      </c>
      <c r="BH2142">
        <f t="shared" si="343"/>
        <v>0</v>
      </c>
      <c r="BI2142">
        <f t="shared" si="336"/>
        <v>0</v>
      </c>
    </row>
    <row r="2143" spans="1:61">
      <c r="A2143" t="s">
        <v>1499</v>
      </c>
      <c r="B2143">
        <v>2</v>
      </c>
      <c r="C2143">
        <v>2</v>
      </c>
      <c r="D2143">
        <v>2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X2143" t="s">
        <v>3839</v>
      </c>
      <c r="AZ2143">
        <f t="shared" si="334"/>
        <v>0</v>
      </c>
      <c r="BA2143">
        <f t="shared" si="335"/>
        <v>0</v>
      </c>
      <c r="BB2143">
        <f t="shared" si="337"/>
        <v>0</v>
      </c>
      <c r="BC2143">
        <f t="shared" si="338"/>
        <v>0</v>
      </c>
      <c r="BD2143">
        <f t="shared" si="339"/>
        <v>0</v>
      </c>
      <c r="BE2143">
        <f t="shared" si="340"/>
        <v>0</v>
      </c>
      <c r="BF2143">
        <f t="shared" si="341"/>
        <v>0</v>
      </c>
      <c r="BG2143">
        <f t="shared" si="342"/>
        <v>0</v>
      </c>
      <c r="BH2143">
        <f t="shared" si="343"/>
        <v>0</v>
      </c>
      <c r="BI2143">
        <f t="shared" si="336"/>
        <v>0</v>
      </c>
    </row>
    <row r="2144" spans="1:61">
      <c r="A2144" t="s">
        <v>1500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2</v>
      </c>
      <c r="V2144">
        <v>2</v>
      </c>
      <c r="W2144">
        <v>3</v>
      </c>
      <c r="X2144">
        <v>1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2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Z2144">
        <f t="shared" si="334"/>
        <v>4</v>
      </c>
      <c r="BA2144">
        <f t="shared" si="335"/>
        <v>0</v>
      </c>
      <c r="BB2144">
        <f t="shared" si="337"/>
        <v>0</v>
      </c>
      <c r="BC2144">
        <f t="shared" si="338"/>
        <v>8</v>
      </c>
      <c r="BD2144">
        <f t="shared" si="339"/>
        <v>3</v>
      </c>
      <c r="BE2144">
        <f t="shared" si="340"/>
        <v>0</v>
      </c>
      <c r="BF2144">
        <f t="shared" si="341"/>
        <v>3</v>
      </c>
      <c r="BG2144">
        <f t="shared" si="342"/>
        <v>0</v>
      </c>
      <c r="BH2144">
        <f t="shared" si="343"/>
        <v>0</v>
      </c>
      <c r="BI2144">
        <f t="shared" si="336"/>
        <v>0</v>
      </c>
    </row>
    <row r="2145" spans="1:61">
      <c r="A2145" t="s">
        <v>1501</v>
      </c>
      <c r="B2145">
        <v>1</v>
      </c>
      <c r="C2145">
        <v>0</v>
      </c>
      <c r="D2145">
        <v>3</v>
      </c>
      <c r="E2145">
        <v>2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Z2145">
        <f t="shared" si="334"/>
        <v>0</v>
      </c>
      <c r="BA2145">
        <f t="shared" si="335"/>
        <v>0</v>
      </c>
      <c r="BB2145">
        <f t="shared" si="337"/>
        <v>0</v>
      </c>
      <c r="BC2145">
        <f t="shared" si="338"/>
        <v>0</v>
      </c>
      <c r="BD2145">
        <f t="shared" si="339"/>
        <v>0</v>
      </c>
      <c r="BE2145">
        <f t="shared" si="340"/>
        <v>0</v>
      </c>
      <c r="BF2145">
        <f t="shared" si="341"/>
        <v>0</v>
      </c>
      <c r="BG2145">
        <f t="shared" si="342"/>
        <v>0</v>
      </c>
      <c r="BH2145">
        <f t="shared" si="343"/>
        <v>0</v>
      </c>
      <c r="BI2145">
        <f t="shared" si="336"/>
        <v>0</v>
      </c>
    </row>
    <row r="2146" spans="1:61">
      <c r="A2146" t="s">
        <v>1502</v>
      </c>
      <c r="B2146">
        <v>2</v>
      </c>
      <c r="C2146">
        <v>0</v>
      </c>
      <c r="D2146">
        <v>2</v>
      </c>
      <c r="E2146">
        <v>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2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Z2146">
        <f t="shared" si="334"/>
        <v>0</v>
      </c>
      <c r="BA2146">
        <f t="shared" si="335"/>
        <v>0</v>
      </c>
      <c r="BB2146">
        <f t="shared" si="337"/>
        <v>0</v>
      </c>
      <c r="BC2146">
        <f t="shared" si="338"/>
        <v>0</v>
      </c>
      <c r="BD2146">
        <f t="shared" si="339"/>
        <v>0</v>
      </c>
      <c r="BE2146">
        <f t="shared" si="340"/>
        <v>0</v>
      </c>
      <c r="BF2146">
        <f t="shared" si="341"/>
        <v>3</v>
      </c>
      <c r="BG2146">
        <f t="shared" si="342"/>
        <v>0</v>
      </c>
      <c r="BH2146">
        <f t="shared" si="343"/>
        <v>0</v>
      </c>
      <c r="BI2146">
        <f t="shared" si="336"/>
        <v>1</v>
      </c>
    </row>
    <row r="2147" spans="1:61">
      <c r="A2147" t="s">
        <v>1503</v>
      </c>
      <c r="B2147">
        <v>2</v>
      </c>
      <c r="C2147">
        <v>2</v>
      </c>
      <c r="D2147">
        <v>2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X2147" t="s">
        <v>3843</v>
      </c>
      <c r="AZ2147">
        <f t="shared" si="334"/>
        <v>0</v>
      </c>
      <c r="BA2147">
        <f t="shared" si="335"/>
        <v>0</v>
      </c>
      <c r="BB2147">
        <f t="shared" si="337"/>
        <v>0</v>
      </c>
      <c r="BC2147">
        <f t="shared" si="338"/>
        <v>0</v>
      </c>
      <c r="BD2147">
        <f t="shared" si="339"/>
        <v>0</v>
      </c>
      <c r="BE2147">
        <f t="shared" si="340"/>
        <v>0</v>
      </c>
      <c r="BF2147">
        <f t="shared" si="341"/>
        <v>0</v>
      </c>
      <c r="BG2147">
        <f t="shared" si="342"/>
        <v>0</v>
      </c>
      <c r="BH2147">
        <f t="shared" si="343"/>
        <v>0</v>
      </c>
      <c r="BI2147">
        <f t="shared" si="336"/>
        <v>0</v>
      </c>
    </row>
    <row r="2148" spans="1:61">
      <c r="A2148" t="s">
        <v>1504</v>
      </c>
      <c r="B2148">
        <v>2</v>
      </c>
      <c r="C2148">
        <v>2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X2148" t="s">
        <v>3839</v>
      </c>
      <c r="AZ2148">
        <f t="shared" si="334"/>
        <v>0</v>
      </c>
      <c r="BA2148">
        <f t="shared" si="335"/>
        <v>0</v>
      </c>
      <c r="BB2148">
        <f t="shared" si="337"/>
        <v>0</v>
      </c>
      <c r="BC2148">
        <f t="shared" si="338"/>
        <v>0</v>
      </c>
      <c r="BD2148">
        <f t="shared" si="339"/>
        <v>0</v>
      </c>
      <c r="BE2148">
        <f t="shared" si="340"/>
        <v>0</v>
      </c>
      <c r="BF2148">
        <f t="shared" si="341"/>
        <v>0</v>
      </c>
      <c r="BG2148">
        <f t="shared" si="342"/>
        <v>0</v>
      </c>
      <c r="BH2148">
        <f t="shared" si="343"/>
        <v>0</v>
      </c>
      <c r="BI2148">
        <f t="shared" si="336"/>
        <v>0</v>
      </c>
    </row>
    <row r="2149" spans="1:61">
      <c r="A2149" t="s">
        <v>1505</v>
      </c>
      <c r="B2149">
        <v>2</v>
      </c>
      <c r="C2149">
        <v>2</v>
      </c>
      <c r="D2149">
        <v>2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X2149" t="s">
        <v>3841</v>
      </c>
      <c r="AZ2149">
        <f t="shared" si="334"/>
        <v>0</v>
      </c>
      <c r="BA2149">
        <f t="shared" si="335"/>
        <v>0</v>
      </c>
      <c r="BB2149">
        <f t="shared" si="337"/>
        <v>0</v>
      </c>
      <c r="BC2149">
        <f t="shared" si="338"/>
        <v>0</v>
      </c>
      <c r="BD2149">
        <f t="shared" si="339"/>
        <v>0</v>
      </c>
      <c r="BE2149">
        <f t="shared" si="340"/>
        <v>0</v>
      </c>
      <c r="BF2149">
        <f t="shared" si="341"/>
        <v>0</v>
      </c>
      <c r="BG2149">
        <f t="shared" si="342"/>
        <v>0</v>
      </c>
      <c r="BH2149">
        <f t="shared" si="343"/>
        <v>0</v>
      </c>
      <c r="BI2149">
        <f t="shared" si="336"/>
        <v>0</v>
      </c>
    </row>
    <row r="2150" spans="1:61">
      <c r="A2150" t="s">
        <v>1506</v>
      </c>
      <c r="B2150">
        <v>3</v>
      </c>
      <c r="C2150">
        <v>1</v>
      </c>
      <c r="D2150">
        <v>0</v>
      </c>
      <c r="E2150">
        <v>2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X2150" t="s">
        <v>3839</v>
      </c>
      <c r="AY2150" t="s">
        <v>3839</v>
      </c>
      <c r="AZ2150">
        <f t="shared" si="334"/>
        <v>0</v>
      </c>
      <c r="BA2150">
        <f t="shared" si="335"/>
        <v>0</v>
      </c>
      <c r="BB2150">
        <f t="shared" si="337"/>
        <v>0</v>
      </c>
      <c r="BC2150">
        <f t="shared" si="338"/>
        <v>0</v>
      </c>
      <c r="BD2150">
        <f t="shared" si="339"/>
        <v>0</v>
      </c>
      <c r="BE2150">
        <f t="shared" si="340"/>
        <v>0</v>
      </c>
      <c r="BF2150">
        <f t="shared" si="341"/>
        <v>0</v>
      </c>
      <c r="BG2150">
        <f t="shared" si="342"/>
        <v>0</v>
      </c>
      <c r="BH2150">
        <f t="shared" si="343"/>
        <v>0</v>
      </c>
      <c r="BI2150">
        <f t="shared" si="336"/>
        <v>0</v>
      </c>
    </row>
    <row r="2151" spans="1:61">
      <c r="A2151" t="s">
        <v>1507</v>
      </c>
      <c r="B2151">
        <v>2</v>
      </c>
      <c r="C2151">
        <v>1</v>
      </c>
      <c r="D2151">
        <v>2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</v>
      </c>
      <c r="M2151">
        <v>2</v>
      </c>
      <c r="N2151">
        <v>2</v>
      </c>
      <c r="O2151">
        <v>2</v>
      </c>
      <c r="P2151">
        <v>0</v>
      </c>
      <c r="Q2151">
        <v>0</v>
      </c>
      <c r="R2151">
        <v>0</v>
      </c>
      <c r="S2151">
        <v>0</v>
      </c>
      <c r="T2151">
        <v>2</v>
      </c>
      <c r="U2151">
        <v>0</v>
      </c>
      <c r="V2151">
        <v>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X2151" t="s">
        <v>3839</v>
      </c>
      <c r="AY2151" t="s">
        <v>3839</v>
      </c>
      <c r="AZ2151">
        <f t="shared" si="334"/>
        <v>0</v>
      </c>
      <c r="BA2151">
        <f t="shared" si="335"/>
        <v>8</v>
      </c>
      <c r="BB2151">
        <f t="shared" si="337"/>
        <v>0</v>
      </c>
      <c r="BC2151">
        <f t="shared" si="338"/>
        <v>5</v>
      </c>
      <c r="BD2151">
        <f t="shared" si="339"/>
        <v>0</v>
      </c>
      <c r="BE2151">
        <f t="shared" si="340"/>
        <v>0</v>
      </c>
      <c r="BF2151">
        <f t="shared" si="341"/>
        <v>0</v>
      </c>
      <c r="BG2151">
        <f t="shared" si="342"/>
        <v>0</v>
      </c>
      <c r="BH2151">
        <f t="shared" si="343"/>
        <v>0</v>
      </c>
      <c r="BI2151">
        <f t="shared" si="336"/>
        <v>0</v>
      </c>
    </row>
    <row r="2152" spans="1:61">
      <c r="A2152" t="s">
        <v>1508</v>
      </c>
      <c r="B2152">
        <v>3</v>
      </c>
      <c r="C2152">
        <v>2</v>
      </c>
      <c r="D2152">
        <v>1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X2152" t="s">
        <v>3839</v>
      </c>
      <c r="AY2152" t="s">
        <v>3839</v>
      </c>
      <c r="AZ2152">
        <f t="shared" si="334"/>
        <v>0</v>
      </c>
      <c r="BA2152">
        <f t="shared" si="335"/>
        <v>0</v>
      </c>
      <c r="BB2152">
        <f t="shared" si="337"/>
        <v>0</v>
      </c>
      <c r="BC2152">
        <f t="shared" si="338"/>
        <v>3</v>
      </c>
      <c r="BD2152">
        <f t="shared" si="339"/>
        <v>0</v>
      </c>
      <c r="BE2152">
        <f t="shared" si="340"/>
        <v>0</v>
      </c>
      <c r="BF2152">
        <f t="shared" si="341"/>
        <v>0</v>
      </c>
      <c r="BG2152">
        <f t="shared" si="342"/>
        <v>0</v>
      </c>
      <c r="BH2152">
        <f t="shared" si="343"/>
        <v>0</v>
      </c>
      <c r="BI2152">
        <f t="shared" si="336"/>
        <v>0</v>
      </c>
    </row>
    <row r="2153" spans="1:61">
      <c r="A2153" t="s">
        <v>1509</v>
      </c>
      <c r="B2153">
        <v>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X2153" t="s">
        <v>3839</v>
      </c>
      <c r="AY2153" t="s">
        <v>3839</v>
      </c>
      <c r="AZ2153">
        <f t="shared" si="334"/>
        <v>0</v>
      </c>
      <c r="BA2153">
        <f t="shared" si="335"/>
        <v>0</v>
      </c>
      <c r="BB2153">
        <f t="shared" si="337"/>
        <v>0</v>
      </c>
      <c r="BC2153">
        <f t="shared" si="338"/>
        <v>3</v>
      </c>
      <c r="BD2153">
        <f t="shared" si="339"/>
        <v>0</v>
      </c>
      <c r="BE2153">
        <f t="shared" si="340"/>
        <v>0</v>
      </c>
      <c r="BF2153">
        <f t="shared" si="341"/>
        <v>0</v>
      </c>
      <c r="BG2153">
        <f t="shared" si="342"/>
        <v>0</v>
      </c>
      <c r="BH2153">
        <f t="shared" si="343"/>
        <v>0</v>
      </c>
      <c r="BI2153">
        <f t="shared" si="336"/>
        <v>0</v>
      </c>
    </row>
    <row r="2154" spans="1:61">
      <c r="A2154" t="s">
        <v>1510</v>
      </c>
      <c r="B2154">
        <v>2</v>
      </c>
      <c r="C2154">
        <v>2</v>
      </c>
      <c r="D2154">
        <v>0</v>
      </c>
      <c r="E2154">
        <v>1</v>
      </c>
      <c r="F2154">
        <v>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X2154" t="s">
        <v>3839</v>
      </c>
      <c r="AY2154" t="s">
        <v>3839</v>
      </c>
      <c r="AZ2154">
        <f t="shared" ref="AZ2154:AZ2217" si="344">SUM(H2154, I2154, J2154, K2154)</f>
        <v>0</v>
      </c>
      <c r="BA2154">
        <f t="shared" ref="BA2154:BA2217" si="345">SUM(L2154, M2154, N2154, O2154)</f>
        <v>0</v>
      </c>
      <c r="BB2154">
        <f t="shared" si="337"/>
        <v>0</v>
      </c>
      <c r="BC2154">
        <f t="shared" si="338"/>
        <v>0</v>
      </c>
      <c r="BD2154">
        <f t="shared" si="339"/>
        <v>0</v>
      </c>
      <c r="BE2154">
        <f t="shared" si="340"/>
        <v>0</v>
      </c>
      <c r="BF2154">
        <f t="shared" si="341"/>
        <v>0</v>
      </c>
      <c r="BG2154">
        <f t="shared" si="342"/>
        <v>0</v>
      </c>
      <c r="BH2154">
        <f t="shared" si="343"/>
        <v>0</v>
      </c>
      <c r="BI2154">
        <f t="shared" ref="BI2154:BI2217" si="346">SUM(AR2154, AS2154, AT2154, AU2154)</f>
        <v>0</v>
      </c>
    </row>
    <row r="2155" spans="1:61">
      <c r="A2155" t="s">
        <v>1511</v>
      </c>
      <c r="B2155">
        <v>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X2155" t="s">
        <v>3843</v>
      </c>
      <c r="AZ2155">
        <f t="shared" si="344"/>
        <v>0</v>
      </c>
      <c r="BA2155">
        <f t="shared" si="345"/>
        <v>0</v>
      </c>
      <c r="BB2155">
        <f t="shared" si="337"/>
        <v>0</v>
      </c>
      <c r="BC2155">
        <f t="shared" si="338"/>
        <v>0</v>
      </c>
      <c r="BD2155">
        <f t="shared" si="339"/>
        <v>0</v>
      </c>
      <c r="BE2155">
        <f t="shared" si="340"/>
        <v>0</v>
      </c>
      <c r="BF2155">
        <f t="shared" si="341"/>
        <v>0</v>
      </c>
      <c r="BG2155">
        <f t="shared" si="342"/>
        <v>0</v>
      </c>
      <c r="BH2155">
        <f t="shared" si="343"/>
        <v>0</v>
      </c>
      <c r="BI2155">
        <f t="shared" si="346"/>
        <v>0</v>
      </c>
    </row>
    <row r="2156" spans="1:61">
      <c r="A2156" t="s">
        <v>1512</v>
      </c>
      <c r="B2156">
        <v>3</v>
      </c>
      <c r="C2156">
        <v>2</v>
      </c>
      <c r="D2156">
        <v>1</v>
      </c>
      <c r="E2156">
        <v>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2</v>
      </c>
      <c r="AT2156">
        <v>0</v>
      </c>
      <c r="AU2156">
        <v>3</v>
      </c>
      <c r="AZ2156">
        <f t="shared" si="344"/>
        <v>0</v>
      </c>
      <c r="BA2156">
        <f t="shared" si="345"/>
        <v>0</v>
      </c>
      <c r="BB2156">
        <f t="shared" si="337"/>
        <v>0</v>
      </c>
      <c r="BC2156">
        <f t="shared" si="338"/>
        <v>0</v>
      </c>
      <c r="BD2156">
        <f t="shared" si="339"/>
        <v>0</v>
      </c>
      <c r="BE2156">
        <f t="shared" si="340"/>
        <v>0</v>
      </c>
      <c r="BF2156">
        <f t="shared" si="341"/>
        <v>0</v>
      </c>
      <c r="BG2156">
        <f t="shared" si="342"/>
        <v>0</v>
      </c>
      <c r="BH2156">
        <f t="shared" si="343"/>
        <v>0</v>
      </c>
      <c r="BI2156">
        <f t="shared" si="346"/>
        <v>5</v>
      </c>
    </row>
    <row r="2157" spans="1:61">
      <c r="A2157" t="s">
        <v>1513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3839</v>
      </c>
      <c r="AW2157" t="s">
        <v>3839</v>
      </c>
      <c r="AX2157" t="s">
        <v>3839</v>
      </c>
      <c r="AY2157" t="s">
        <v>3839</v>
      </c>
      <c r="AZ2157">
        <f t="shared" si="344"/>
        <v>0</v>
      </c>
      <c r="BA2157">
        <f t="shared" si="345"/>
        <v>0</v>
      </c>
      <c r="BB2157">
        <f t="shared" si="337"/>
        <v>0</v>
      </c>
      <c r="BC2157">
        <f t="shared" si="338"/>
        <v>0</v>
      </c>
      <c r="BD2157">
        <f t="shared" si="339"/>
        <v>0</v>
      </c>
      <c r="BE2157">
        <f t="shared" si="340"/>
        <v>0</v>
      </c>
      <c r="BF2157">
        <f t="shared" si="341"/>
        <v>0</v>
      </c>
      <c r="BG2157">
        <f t="shared" si="342"/>
        <v>0</v>
      </c>
      <c r="BH2157">
        <f t="shared" si="343"/>
        <v>0</v>
      </c>
      <c r="BI2157">
        <f t="shared" si="346"/>
        <v>0</v>
      </c>
    </row>
    <row r="2158" spans="1:61">
      <c r="A2158" t="s">
        <v>1514</v>
      </c>
      <c r="B2158">
        <v>0</v>
      </c>
      <c r="C2158">
        <v>0</v>
      </c>
      <c r="D2158">
        <v>3</v>
      </c>
      <c r="E2158">
        <v>4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X2158" t="s">
        <v>3839</v>
      </c>
      <c r="AZ2158">
        <f t="shared" si="344"/>
        <v>0</v>
      </c>
      <c r="BA2158">
        <f t="shared" si="345"/>
        <v>0</v>
      </c>
      <c r="BB2158">
        <f t="shared" si="337"/>
        <v>0</v>
      </c>
      <c r="BC2158">
        <f t="shared" si="338"/>
        <v>0</v>
      </c>
      <c r="BD2158">
        <f t="shared" si="339"/>
        <v>0</v>
      </c>
      <c r="BE2158">
        <f t="shared" si="340"/>
        <v>0</v>
      </c>
      <c r="BF2158">
        <f t="shared" si="341"/>
        <v>0</v>
      </c>
      <c r="BG2158">
        <f t="shared" si="342"/>
        <v>0</v>
      </c>
      <c r="BH2158">
        <f t="shared" si="343"/>
        <v>0</v>
      </c>
      <c r="BI2158">
        <f t="shared" si="346"/>
        <v>0</v>
      </c>
    </row>
    <row r="2159" spans="1:61">
      <c r="A2159" t="s">
        <v>1515</v>
      </c>
      <c r="B2159">
        <v>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X2159" t="s">
        <v>3839</v>
      </c>
      <c r="AY2159" t="s">
        <v>3839</v>
      </c>
      <c r="AZ2159">
        <f t="shared" si="344"/>
        <v>0</v>
      </c>
      <c r="BA2159">
        <f t="shared" si="345"/>
        <v>0</v>
      </c>
      <c r="BB2159">
        <f t="shared" si="337"/>
        <v>0</v>
      </c>
      <c r="BC2159">
        <f t="shared" si="338"/>
        <v>2</v>
      </c>
      <c r="BD2159">
        <f t="shared" si="339"/>
        <v>0</v>
      </c>
      <c r="BE2159">
        <f t="shared" si="340"/>
        <v>0</v>
      </c>
      <c r="BF2159">
        <f t="shared" si="341"/>
        <v>0</v>
      </c>
      <c r="BG2159">
        <f t="shared" si="342"/>
        <v>0</v>
      </c>
      <c r="BH2159">
        <f t="shared" si="343"/>
        <v>0</v>
      </c>
      <c r="BI2159">
        <f t="shared" si="346"/>
        <v>0</v>
      </c>
    </row>
    <row r="2160" spans="1:61">
      <c r="A2160" t="s">
        <v>1516</v>
      </c>
      <c r="B2160">
        <v>1</v>
      </c>
      <c r="C2160">
        <v>1</v>
      </c>
      <c r="D2160">
        <v>3</v>
      </c>
      <c r="E2160">
        <v>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>
        <v>3</v>
      </c>
      <c r="Z2160">
        <v>3</v>
      </c>
      <c r="AA2160">
        <v>3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Z2160">
        <f t="shared" si="344"/>
        <v>0</v>
      </c>
      <c r="BA2160">
        <f t="shared" si="345"/>
        <v>0</v>
      </c>
      <c r="BB2160">
        <f t="shared" si="337"/>
        <v>0</v>
      </c>
      <c r="BC2160">
        <f t="shared" si="338"/>
        <v>0</v>
      </c>
      <c r="BD2160">
        <f t="shared" si="339"/>
        <v>11</v>
      </c>
      <c r="BE2160">
        <f t="shared" si="340"/>
        <v>0</v>
      </c>
      <c r="BF2160">
        <f t="shared" si="341"/>
        <v>0</v>
      </c>
      <c r="BG2160">
        <f t="shared" si="342"/>
        <v>0</v>
      </c>
      <c r="BH2160">
        <f t="shared" si="343"/>
        <v>0</v>
      </c>
      <c r="BI2160">
        <f t="shared" si="346"/>
        <v>0</v>
      </c>
    </row>
    <row r="2161" spans="1:61">
      <c r="A2161" t="s">
        <v>1517</v>
      </c>
      <c r="B2161">
        <v>2</v>
      </c>
      <c r="C2161">
        <v>2</v>
      </c>
      <c r="D2161">
        <v>2</v>
      </c>
      <c r="E2161">
        <v>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0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Z2161">
        <f t="shared" si="344"/>
        <v>0</v>
      </c>
      <c r="BA2161">
        <f t="shared" si="345"/>
        <v>0</v>
      </c>
      <c r="BB2161">
        <f t="shared" si="337"/>
        <v>0</v>
      </c>
      <c r="BC2161">
        <f t="shared" si="338"/>
        <v>0</v>
      </c>
      <c r="BD2161">
        <f t="shared" si="339"/>
        <v>4</v>
      </c>
      <c r="BE2161">
        <f t="shared" si="340"/>
        <v>0</v>
      </c>
      <c r="BF2161">
        <f t="shared" si="341"/>
        <v>0</v>
      </c>
      <c r="BG2161">
        <f t="shared" si="342"/>
        <v>3</v>
      </c>
      <c r="BH2161">
        <f t="shared" si="343"/>
        <v>0</v>
      </c>
      <c r="BI2161">
        <f t="shared" si="346"/>
        <v>0</v>
      </c>
    </row>
    <row r="2162" spans="1:61">
      <c r="A2162" t="s">
        <v>1518</v>
      </c>
      <c r="B2162">
        <v>2</v>
      </c>
      <c r="C2162">
        <v>1</v>
      </c>
      <c r="D2162">
        <v>2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Z2162">
        <f t="shared" si="344"/>
        <v>0</v>
      </c>
      <c r="BA2162">
        <f t="shared" si="345"/>
        <v>3</v>
      </c>
      <c r="BB2162">
        <f t="shared" si="337"/>
        <v>0</v>
      </c>
      <c r="BC2162">
        <f t="shared" si="338"/>
        <v>4</v>
      </c>
      <c r="BD2162">
        <f t="shared" si="339"/>
        <v>0</v>
      </c>
      <c r="BE2162">
        <f t="shared" si="340"/>
        <v>0</v>
      </c>
      <c r="BF2162">
        <f t="shared" si="341"/>
        <v>0</v>
      </c>
      <c r="BG2162">
        <f t="shared" si="342"/>
        <v>0</v>
      </c>
      <c r="BH2162">
        <f t="shared" si="343"/>
        <v>0</v>
      </c>
      <c r="BI2162">
        <f t="shared" si="346"/>
        <v>0</v>
      </c>
    </row>
    <row r="2163" spans="1:61">
      <c r="A2163" t="s">
        <v>1519</v>
      </c>
      <c r="B2163">
        <v>1</v>
      </c>
      <c r="C2163">
        <v>1</v>
      </c>
      <c r="D2163">
        <v>3</v>
      </c>
      <c r="E2163">
        <v>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X2163" t="s">
        <v>3839</v>
      </c>
      <c r="AY2163" t="s">
        <v>3839</v>
      </c>
      <c r="AZ2163">
        <f t="shared" si="344"/>
        <v>0</v>
      </c>
      <c r="BA2163">
        <f t="shared" si="345"/>
        <v>0</v>
      </c>
      <c r="BB2163">
        <f t="shared" si="337"/>
        <v>0</v>
      </c>
      <c r="BC2163">
        <f t="shared" si="338"/>
        <v>0</v>
      </c>
      <c r="BD2163">
        <f t="shared" si="339"/>
        <v>3</v>
      </c>
      <c r="BE2163">
        <f t="shared" si="340"/>
        <v>0</v>
      </c>
      <c r="BF2163">
        <f t="shared" si="341"/>
        <v>0</v>
      </c>
      <c r="BG2163">
        <f t="shared" si="342"/>
        <v>0</v>
      </c>
      <c r="BH2163">
        <f t="shared" si="343"/>
        <v>0</v>
      </c>
      <c r="BI2163">
        <f t="shared" si="346"/>
        <v>0</v>
      </c>
    </row>
    <row r="2164" spans="1:61">
      <c r="A2164" t="s">
        <v>1520</v>
      </c>
      <c r="B2164">
        <v>2</v>
      </c>
      <c r="C2164">
        <v>0</v>
      </c>
      <c r="D2164">
        <v>2</v>
      </c>
      <c r="E2164">
        <v>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0</v>
      </c>
      <c r="AX2164" t="s">
        <v>3841</v>
      </c>
      <c r="AZ2164">
        <f t="shared" si="344"/>
        <v>0</v>
      </c>
      <c r="BA2164">
        <f t="shared" si="345"/>
        <v>0</v>
      </c>
      <c r="BB2164">
        <f t="shared" si="337"/>
        <v>0</v>
      </c>
      <c r="BC2164">
        <f t="shared" si="338"/>
        <v>0</v>
      </c>
      <c r="BD2164">
        <f t="shared" si="339"/>
        <v>0</v>
      </c>
      <c r="BE2164">
        <f t="shared" si="340"/>
        <v>0</v>
      </c>
      <c r="BF2164">
        <f t="shared" si="341"/>
        <v>2</v>
      </c>
      <c r="BG2164">
        <f t="shared" si="342"/>
        <v>0</v>
      </c>
      <c r="BH2164">
        <f t="shared" si="343"/>
        <v>0</v>
      </c>
      <c r="BI2164">
        <f t="shared" si="346"/>
        <v>1</v>
      </c>
    </row>
    <row r="2165" spans="1:61">
      <c r="A2165" t="s">
        <v>1521</v>
      </c>
      <c r="B2165">
        <v>2</v>
      </c>
      <c r="C2165">
        <v>1</v>
      </c>
      <c r="D2165">
        <v>2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0</v>
      </c>
      <c r="O2165">
        <v>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X2165" t="s">
        <v>3839</v>
      </c>
      <c r="AY2165" t="s">
        <v>3839</v>
      </c>
      <c r="AZ2165">
        <f t="shared" si="344"/>
        <v>0</v>
      </c>
      <c r="BA2165">
        <f t="shared" si="345"/>
        <v>4</v>
      </c>
      <c r="BB2165">
        <f t="shared" si="337"/>
        <v>0</v>
      </c>
      <c r="BC2165">
        <f t="shared" si="338"/>
        <v>0</v>
      </c>
      <c r="BD2165">
        <f t="shared" si="339"/>
        <v>0</v>
      </c>
      <c r="BE2165">
        <f t="shared" si="340"/>
        <v>0</v>
      </c>
      <c r="BF2165">
        <f t="shared" si="341"/>
        <v>0</v>
      </c>
      <c r="BG2165">
        <f t="shared" si="342"/>
        <v>0</v>
      </c>
      <c r="BH2165">
        <f t="shared" si="343"/>
        <v>0</v>
      </c>
      <c r="BI2165">
        <f t="shared" si="346"/>
        <v>0</v>
      </c>
    </row>
    <row r="2166" spans="1:61">
      <c r="A2166" t="s">
        <v>1522</v>
      </c>
      <c r="B2166">
        <v>2</v>
      </c>
      <c r="C2166">
        <v>2</v>
      </c>
      <c r="D2166">
        <v>2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</v>
      </c>
      <c r="U2166">
        <v>0</v>
      </c>
      <c r="V2166">
        <v>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Z2166">
        <f t="shared" si="344"/>
        <v>0</v>
      </c>
      <c r="BA2166">
        <f t="shared" si="345"/>
        <v>3</v>
      </c>
      <c r="BB2166">
        <f t="shared" si="337"/>
        <v>0</v>
      </c>
      <c r="BC2166">
        <f t="shared" si="338"/>
        <v>5</v>
      </c>
      <c r="BD2166">
        <f t="shared" si="339"/>
        <v>0</v>
      </c>
      <c r="BE2166">
        <f t="shared" si="340"/>
        <v>0</v>
      </c>
      <c r="BF2166">
        <f t="shared" si="341"/>
        <v>0</v>
      </c>
      <c r="BG2166">
        <f t="shared" si="342"/>
        <v>3</v>
      </c>
      <c r="BH2166">
        <f t="shared" si="343"/>
        <v>0</v>
      </c>
      <c r="BI2166">
        <f t="shared" si="346"/>
        <v>0</v>
      </c>
    </row>
    <row r="2167" spans="1:61">
      <c r="A2167" t="s">
        <v>1523</v>
      </c>
      <c r="B2167">
        <v>1</v>
      </c>
      <c r="C2167">
        <v>2</v>
      </c>
      <c r="D2167">
        <v>3</v>
      </c>
      <c r="E2167">
        <v>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</v>
      </c>
      <c r="V2167">
        <v>0</v>
      </c>
      <c r="W2167">
        <v>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Z2167">
        <f t="shared" si="344"/>
        <v>0</v>
      </c>
      <c r="BA2167">
        <f t="shared" si="345"/>
        <v>0</v>
      </c>
      <c r="BB2167">
        <f t="shared" si="337"/>
        <v>0</v>
      </c>
      <c r="BC2167">
        <f t="shared" si="338"/>
        <v>4</v>
      </c>
      <c r="BD2167">
        <f t="shared" si="339"/>
        <v>0</v>
      </c>
      <c r="BE2167">
        <f t="shared" si="340"/>
        <v>0</v>
      </c>
      <c r="BF2167">
        <f t="shared" si="341"/>
        <v>0</v>
      </c>
      <c r="BG2167">
        <f t="shared" si="342"/>
        <v>0</v>
      </c>
      <c r="BH2167">
        <f t="shared" si="343"/>
        <v>0</v>
      </c>
      <c r="BI2167">
        <f t="shared" si="346"/>
        <v>0</v>
      </c>
    </row>
    <row r="2168" spans="1:61">
      <c r="A2168" t="s">
        <v>1524</v>
      </c>
      <c r="B2168">
        <v>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</v>
      </c>
      <c r="M2168">
        <v>0</v>
      </c>
      <c r="N2168">
        <v>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X2168" t="s">
        <v>3839</v>
      </c>
      <c r="AY2168" t="s">
        <v>3839</v>
      </c>
      <c r="AZ2168">
        <f t="shared" si="344"/>
        <v>0</v>
      </c>
      <c r="BA2168">
        <f t="shared" si="345"/>
        <v>5</v>
      </c>
      <c r="BB2168">
        <f t="shared" si="337"/>
        <v>0</v>
      </c>
      <c r="BC2168">
        <f t="shared" si="338"/>
        <v>0</v>
      </c>
      <c r="BD2168">
        <f t="shared" si="339"/>
        <v>0</v>
      </c>
      <c r="BE2168">
        <f t="shared" si="340"/>
        <v>0</v>
      </c>
      <c r="BF2168">
        <f t="shared" si="341"/>
        <v>0</v>
      </c>
      <c r="BG2168">
        <f t="shared" si="342"/>
        <v>0</v>
      </c>
      <c r="BH2168">
        <f t="shared" si="343"/>
        <v>0</v>
      </c>
      <c r="BI2168">
        <f t="shared" si="346"/>
        <v>0</v>
      </c>
    </row>
    <row r="2169" spans="1:61">
      <c r="A2169" t="s">
        <v>1525</v>
      </c>
      <c r="B2169">
        <v>0</v>
      </c>
      <c r="C2169">
        <v>0</v>
      </c>
      <c r="D2169">
        <v>4</v>
      </c>
      <c r="E2169">
        <v>2</v>
      </c>
      <c r="F2169">
        <v>0</v>
      </c>
      <c r="G2169">
        <v>0</v>
      </c>
      <c r="H2169">
        <v>0</v>
      </c>
      <c r="I2169">
        <v>2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Z2169">
        <f t="shared" si="344"/>
        <v>3</v>
      </c>
      <c r="BA2169">
        <f t="shared" si="345"/>
        <v>0</v>
      </c>
      <c r="BB2169">
        <f t="shared" si="337"/>
        <v>0</v>
      </c>
      <c r="BC2169">
        <f t="shared" si="338"/>
        <v>0</v>
      </c>
      <c r="BD2169">
        <f t="shared" si="339"/>
        <v>0</v>
      </c>
      <c r="BE2169">
        <f t="shared" si="340"/>
        <v>0</v>
      </c>
      <c r="BF2169">
        <f t="shared" si="341"/>
        <v>0</v>
      </c>
      <c r="BG2169">
        <f t="shared" si="342"/>
        <v>0</v>
      </c>
      <c r="BH2169">
        <f t="shared" si="343"/>
        <v>0</v>
      </c>
      <c r="BI2169">
        <f t="shared" si="346"/>
        <v>0</v>
      </c>
    </row>
    <row r="2170" spans="1:61">
      <c r="A2170" t="s">
        <v>1526</v>
      </c>
      <c r="B2170">
        <v>1</v>
      </c>
      <c r="C2170">
        <v>1</v>
      </c>
      <c r="D2170">
        <v>3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0</v>
      </c>
      <c r="W2170">
        <v>3</v>
      </c>
      <c r="X2170">
        <v>1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Z2170">
        <f t="shared" si="344"/>
        <v>0</v>
      </c>
      <c r="BA2170">
        <f t="shared" si="345"/>
        <v>0</v>
      </c>
      <c r="BB2170">
        <f t="shared" si="337"/>
        <v>0</v>
      </c>
      <c r="BC2170">
        <f t="shared" si="338"/>
        <v>5</v>
      </c>
      <c r="BD2170">
        <f t="shared" si="339"/>
        <v>2</v>
      </c>
      <c r="BE2170">
        <f t="shared" si="340"/>
        <v>0</v>
      </c>
      <c r="BF2170">
        <f t="shared" si="341"/>
        <v>0</v>
      </c>
      <c r="BG2170">
        <f t="shared" si="342"/>
        <v>0</v>
      </c>
      <c r="BH2170">
        <f t="shared" si="343"/>
        <v>0</v>
      </c>
      <c r="BI2170">
        <f t="shared" si="346"/>
        <v>0</v>
      </c>
    </row>
    <row r="2171" spans="1:61">
      <c r="A2171" t="s">
        <v>1527</v>
      </c>
      <c r="B2171">
        <v>3</v>
      </c>
      <c r="C2171">
        <v>0</v>
      </c>
      <c r="D2171">
        <v>1</v>
      </c>
      <c r="E2171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2</v>
      </c>
      <c r="T2171">
        <v>1</v>
      </c>
      <c r="U2171">
        <v>0</v>
      </c>
      <c r="V2171">
        <v>1</v>
      </c>
      <c r="W2171">
        <v>0</v>
      </c>
      <c r="X2171">
        <v>1</v>
      </c>
      <c r="Y2171">
        <v>1</v>
      </c>
      <c r="Z2171">
        <v>2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Z2171">
        <f t="shared" si="344"/>
        <v>0</v>
      </c>
      <c r="BA2171">
        <f t="shared" si="345"/>
        <v>0</v>
      </c>
      <c r="BB2171">
        <f t="shared" si="337"/>
        <v>4</v>
      </c>
      <c r="BC2171">
        <f t="shared" si="338"/>
        <v>2</v>
      </c>
      <c r="BD2171">
        <f t="shared" si="339"/>
        <v>5</v>
      </c>
      <c r="BE2171">
        <f t="shared" si="340"/>
        <v>0</v>
      </c>
      <c r="BF2171">
        <f t="shared" si="341"/>
        <v>0</v>
      </c>
      <c r="BG2171">
        <f t="shared" si="342"/>
        <v>0</v>
      </c>
      <c r="BH2171">
        <f t="shared" si="343"/>
        <v>0</v>
      </c>
      <c r="BI2171">
        <f t="shared" si="346"/>
        <v>0</v>
      </c>
    </row>
    <row r="2172" spans="1:61">
      <c r="A2172" t="s">
        <v>1528</v>
      </c>
      <c r="B2172">
        <v>2</v>
      </c>
      <c r="C2172">
        <v>1</v>
      </c>
      <c r="D2172">
        <v>2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1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Z2172">
        <f t="shared" si="344"/>
        <v>0</v>
      </c>
      <c r="BA2172">
        <f t="shared" si="345"/>
        <v>0</v>
      </c>
      <c r="BB2172">
        <f t="shared" si="337"/>
        <v>0</v>
      </c>
      <c r="BC2172">
        <f t="shared" si="338"/>
        <v>0</v>
      </c>
      <c r="BD2172">
        <f t="shared" si="339"/>
        <v>4</v>
      </c>
      <c r="BE2172">
        <f t="shared" si="340"/>
        <v>0</v>
      </c>
      <c r="BF2172">
        <f t="shared" si="341"/>
        <v>0</v>
      </c>
      <c r="BG2172">
        <f t="shared" si="342"/>
        <v>0</v>
      </c>
      <c r="BH2172">
        <f t="shared" si="343"/>
        <v>0</v>
      </c>
      <c r="BI2172">
        <f t="shared" si="346"/>
        <v>0</v>
      </c>
    </row>
    <row r="2173" spans="1:61">
      <c r="A2173" t="s">
        <v>1529</v>
      </c>
      <c r="B2173">
        <v>2</v>
      </c>
      <c r="C2173">
        <v>2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X2173" t="s">
        <v>3839</v>
      </c>
      <c r="AZ2173">
        <f t="shared" si="344"/>
        <v>0</v>
      </c>
      <c r="BA2173">
        <f t="shared" si="345"/>
        <v>0</v>
      </c>
      <c r="BB2173">
        <f t="shared" si="337"/>
        <v>0</v>
      </c>
      <c r="BC2173">
        <f t="shared" si="338"/>
        <v>0</v>
      </c>
      <c r="BD2173">
        <f t="shared" si="339"/>
        <v>0</v>
      </c>
      <c r="BE2173">
        <f t="shared" si="340"/>
        <v>0</v>
      </c>
      <c r="BF2173">
        <f t="shared" si="341"/>
        <v>0</v>
      </c>
      <c r="BG2173">
        <f t="shared" si="342"/>
        <v>0</v>
      </c>
      <c r="BH2173">
        <f t="shared" si="343"/>
        <v>0</v>
      </c>
      <c r="BI2173">
        <f t="shared" si="346"/>
        <v>0</v>
      </c>
    </row>
    <row r="2174" spans="1:61">
      <c r="A2174" t="s">
        <v>1530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</v>
      </c>
      <c r="J2174">
        <v>0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</v>
      </c>
      <c r="V2174">
        <v>0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s">
        <v>3839</v>
      </c>
      <c r="AW2174" t="s">
        <v>3843</v>
      </c>
      <c r="AZ2174">
        <f t="shared" si="344"/>
        <v>5</v>
      </c>
      <c r="BA2174">
        <f t="shared" si="345"/>
        <v>0</v>
      </c>
      <c r="BB2174">
        <f t="shared" si="337"/>
        <v>0</v>
      </c>
      <c r="BC2174">
        <f t="shared" si="338"/>
        <v>6</v>
      </c>
      <c r="BD2174">
        <f t="shared" si="339"/>
        <v>0</v>
      </c>
      <c r="BE2174">
        <f t="shared" si="340"/>
        <v>0</v>
      </c>
      <c r="BF2174">
        <f t="shared" si="341"/>
        <v>0</v>
      </c>
      <c r="BG2174">
        <f t="shared" si="342"/>
        <v>0</v>
      </c>
      <c r="BH2174">
        <f t="shared" si="343"/>
        <v>0</v>
      </c>
      <c r="BI2174">
        <f t="shared" si="346"/>
        <v>0</v>
      </c>
    </row>
    <row r="2175" spans="1:61">
      <c r="A2175" t="s">
        <v>1531</v>
      </c>
      <c r="B2175">
        <v>4</v>
      </c>
      <c r="C2175">
        <v>2</v>
      </c>
      <c r="D2175">
        <v>0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</v>
      </c>
      <c r="U2175">
        <v>0</v>
      </c>
      <c r="V2175">
        <v>4</v>
      </c>
      <c r="W2175">
        <v>0</v>
      </c>
      <c r="X2175">
        <v>1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X2175" t="s">
        <v>3839</v>
      </c>
      <c r="AZ2175">
        <f t="shared" si="344"/>
        <v>0</v>
      </c>
      <c r="BA2175">
        <f t="shared" si="345"/>
        <v>0</v>
      </c>
      <c r="BB2175">
        <f t="shared" si="337"/>
        <v>0</v>
      </c>
      <c r="BC2175">
        <f t="shared" si="338"/>
        <v>6</v>
      </c>
      <c r="BD2175">
        <f t="shared" si="339"/>
        <v>2</v>
      </c>
      <c r="BE2175">
        <f t="shared" si="340"/>
        <v>0</v>
      </c>
      <c r="BF2175">
        <f t="shared" si="341"/>
        <v>0</v>
      </c>
      <c r="BG2175">
        <f t="shared" si="342"/>
        <v>0</v>
      </c>
      <c r="BH2175">
        <f t="shared" si="343"/>
        <v>0</v>
      </c>
      <c r="BI2175">
        <f t="shared" si="346"/>
        <v>0</v>
      </c>
    </row>
    <row r="2176" spans="1:61">
      <c r="A2176" t="s">
        <v>1532</v>
      </c>
      <c r="B2176">
        <v>2</v>
      </c>
      <c r="C2176">
        <v>1</v>
      </c>
      <c r="D2176">
        <v>2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X2176" t="s">
        <v>3843</v>
      </c>
      <c r="AZ2176">
        <f t="shared" si="344"/>
        <v>0</v>
      </c>
      <c r="BA2176">
        <f t="shared" si="345"/>
        <v>0</v>
      </c>
      <c r="BB2176">
        <f t="shared" si="337"/>
        <v>0</v>
      </c>
      <c r="BC2176">
        <f t="shared" si="338"/>
        <v>0</v>
      </c>
      <c r="BD2176">
        <f t="shared" si="339"/>
        <v>0</v>
      </c>
      <c r="BE2176">
        <f t="shared" si="340"/>
        <v>0</v>
      </c>
      <c r="BF2176">
        <f t="shared" si="341"/>
        <v>0</v>
      </c>
      <c r="BG2176">
        <f t="shared" si="342"/>
        <v>0</v>
      </c>
      <c r="BH2176">
        <f t="shared" si="343"/>
        <v>0</v>
      </c>
      <c r="BI2176">
        <f t="shared" si="346"/>
        <v>0</v>
      </c>
    </row>
    <row r="2177" spans="1:61">
      <c r="A2177" t="s">
        <v>1533</v>
      </c>
      <c r="B2177">
        <v>2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X2177" t="s">
        <v>3839</v>
      </c>
      <c r="AZ2177">
        <f t="shared" si="344"/>
        <v>0</v>
      </c>
      <c r="BA2177">
        <f t="shared" si="345"/>
        <v>0</v>
      </c>
      <c r="BB2177">
        <f t="shared" si="337"/>
        <v>0</v>
      </c>
      <c r="BC2177">
        <f t="shared" si="338"/>
        <v>0</v>
      </c>
      <c r="BD2177">
        <f t="shared" si="339"/>
        <v>0</v>
      </c>
      <c r="BE2177">
        <f t="shared" si="340"/>
        <v>0</v>
      </c>
      <c r="BF2177">
        <f t="shared" si="341"/>
        <v>0</v>
      </c>
      <c r="BG2177">
        <f t="shared" si="342"/>
        <v>0</v>
      </c>
      <c r="BH2177">
        <f t="shared" si="343"/>
        <v>0</v>
      </c>
      <c r="BI2177">
        <f t="shared" si="346"/>
        <v>0</v>
      </c>
    </row>
    <row r="2178" spans="1:61">
      <c r="A2178" t="s">
        <v>1534</v>
      </c>
      <c r="B2178">
        <v>3</v>
      </c>
      <c r="C2178">
        <v>2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X2178" t="s">
        <v>3839</v>
      </c>
      <c r="AY2178" t="s">
        <v>3839</v>
      </c>
      <c r="AZ2178">
        <f t="shared" si="344"/>
        <v>0</v>
      </c>
      <c r="BA2178">
        <f t="shared" si="345"/>
        <v>0</v>
      </c>
      <c r="BB2178">
        <f t="shared" si="337"/>
        <v>0</v>
      </c>
      <c r="BC2178">
        <f t="shared" si="338"/>
        <v>0</v>
      </c>
      <c r="BD2178">
        <f t="shared" si="339"/>
        <v>0</v>
      </c>
      <c r="BE2178">
        <f t="shared" si="340"/>
        <v>0</v>
      </c>
      <c r="BF2178">
        <f t="shared" si="341"/>
        <v>0</v>
      </c>
      <c r="BG2178">
        <f t="shared" si="342"/>
        <v>0</v>
      </c>
      <c r="BH2178">
        <f t="shared" si="343"/>
        <v>0</v>
      </c>
      <c r="BI2178">
        <f t="shared" si="346"/>
        <v>0</v>
      </c>
    </row>
    <row r="2179" spans="1:61">
      <c r="A2179" t="s">
        <v>1535</v>
      </c>
      <c r="B2179">
        <v>2</v>
      </c>
      <c r="C2179">
        <v>2</v>
      </c>
      <c r="D2179">
        <v>2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X2179" t="s">
        <v>3843</v>
      </c>
      <c r="AZ2179">
        <f t="shared" si="344"/>
        <v>0</v>
      </c>
      <c r="BA2179">
        <f t="shared" si="345"/>
        <v>0</v>
      </c>
      <c r="BB2179">
        <f t="shared" si="337"/>
        <v>0</v>
      </c>
      <c r="BC2179">
        <f t="shared" si="338"/>
        <v>0</v>
      </c>
      <c r="BD2179">
        <f t="shared" si="339"/>
        <v>0</v>
      </c>
      <c r="BE2179">
        <f t="shared" si="340"/>
        <v>0</v>
      </c>
      <c r="BF2179">
        <f t="shared" si="341"/>
        <v>0</v>
      </c>
      <c r="BG2179">
        <f t="shared" si="342"/>
        <v>0</v>
      </c>
      <c r="BH2179">
        <f t="shared" si="343"/>
        <v>0</v>
      </c>
      <c r="BI2179">
        <f t="shared" si="346"/>
        <v>0</v>
      </c>
    </row>
    <row r="2180" spans="1:61">
      <c r="A2180" t="s">
        <v>1536</v>
      </c>
      <c r="B2180">
        <v>2</v>
      </c>
      <c r="C2180">
        <v>3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X2180" t="s">
        <v>3843</v>
      </c>
      <c r="AZ2180">
        <f t="shared" si="344"/>
        <v>0</v>
      </c>
      <c r="BA2180">
        <f t="shared" si="345"/>
        <v>0</v>
      </c>
      <c r="BB2180">
        <f t="shared" si="337"/>
        <v>0</v>
      </c>
      <c r="BC2180">
        <f t="shared" si="338"/>
        <v>0</v>
      </c>
      <c r="BD2180">
        <f t="shared" si="339"/>
        <v>0</v>
      </c>
      <c r="BE2180">
        <f t="shared" si="340"/>
        <v>0</v>
      </c>
      <c r="BF2180">
        <f t="shared" si="341"/>
        <v>0</v>
      </c>
      <c r="BG2180">
        <f t="shared" si="342"/>
        <v>0</v>
      </c>
      <c r="BH2180">
        <f t="shared" si="343"/>
        <v>0</v>
      </c>
      <c r="BI2180">
        <f t="shared" si="346"/>
        <v>0</v>
      </c>
    </row>
    <row r="2181" spans="1:61">
      <c r="A2181" t="s">
        <v>1537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</v>
      </c>
      <c r="V2181">
        <v>0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s">
        <v>3843</v>
      </c>
      <c r="AW2181" t="s">
        <v>3843</v>
      </c>
      <c r="AX2181" t="s">
        <v>3839</v>
      </c>
      <c r="AY2181" t="s">
        <v>3839</v>
      </c>
      <c r="AZ2181">
        <f t="shared" si="344"/>
        <v>0</v>
      </c>
      <c r="BA2181">
        <f t="shared" si="345"/>
        <v>0</v>
      </c>
      <c r="BB2181">
        <f t="shared" si="337"/>
        <v>0</v>
      </c>
      <c r="BC2181">
        <f t="shared" si="338"/>
        <v>4</v>
      </c>
      <c r="BD2181">
        <f t="shared" si="339"/>
        <v>0</v>
      </c>
      <c r="BE2181">
        <f t="shared" si="340"/>
        <v>0</v>
      </c>
      <c r="BF2181">
        <f t="shared" si="341"/>
        <v>0</v>
      </c>
      <c r="BG2181">
        <f t="shared" si="342"/>
        <v>0</v>
      </c>
      <c r="BH2181">
        <f t="shared" si="343"/>
        <v>0</v>
      </c>
      <c r="BI2181">
        <f t="shared" si="346"/>
        <v>0</v>
      </c>
    </row>
    <row r="2182" spans="1:61">
      <c r="A2182" t="s">
        <v>1538</v>
      </c>
      <c r="B2182">
        <v>2</v>
      </c>
      <c r="C2182">
        <v>2</v>
      </c>
      <c r="D2182">
        <v>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X2182" t="s">
        <v>3839</v>
      </c>
      <c r="AZ2182">
        <f t="shared" si="344"/>
        <v>0</v>
      </c>
      <c r="BA2182">
        <f t="shared" si="345"/>
        <v>0</v>
      </c>
      <c r="BB2182">
        <f t="shared" si="337"/>
        <v>0</v>
      </c>
      <c r="BC2182">
        <f t="shared" si="338"/>
        <v>3</v>
      </c>
      <c r="BD2182">
        <f t="shared" si="339"/>
        <v>0</v>
      </c>
      <c r="BE2182">
        <f t="shared" si="340"/>
        <v>0</v>
      </c>
      <c r="BF2182">
        <f t="shared" si="341"/>
        <v>0</v>
      </c>
      <c r="BG2182">
        <f t="shared" si="342"/>
        <v>0</v>
      </c>
      <c r="BH2182">
        <f t="shared" si="343"/>
        <v>0</v>
      </c>
      <c r="BI2182">
        <f t="shared" si="346"/>
        <v>0</v>
      </c>
    </row>
    <row r="2183" spans="1:61">
      <c r="A2183" t="s">
        <v>1539</v>
      </c>
      <c r="B2183">
        <v>1</v>
      </c>
      <c r="C2183">
        <v>3</v>
      </c>
      <c r="D2183">
        <v>2</v>
      </c>
      <c r="E2183">
        <v>1</v>
      </c>
      <c r="F2183">
        <v>1</v>
      </c>
      <c r="G2183">
        <v>0</v>
      </c>
      <c r="H2183">
        <v>1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Z2183">
        <f t="shared" si="344"/>
        <v>2</v>
      </c>
      <c r="BA2183">
        <f t="shared" si="345"/>
        <v>0</v>
      </c>
      <c r="BB2183">
        <f t="shared" si="337"/>
        <v>0</v>
      </c>
      <c r="BC2183">
        <f t="shared" si="338"/>
        <v>0</v>
      </c>
      <c r="BD2183">
        <f t="shared" si="339"/>
        <v>0</v>
      </c>
      <c r="BE2183">
        <f t="shared" si="340"/>
        <v>0</v>
      </c>
      <c r="BF2183">
        <f t="shared" si="341"/>
        <v>0</v>
      </c>
      <c r="BG2183">
        <f t="shared" si="342"/>
        <v>2</v>
      </c>
      <c r="BH2183">
        <f t="shared" si="343"/>
        <v>0</v>
      </c>
      <c r="BI2183">
        <f t="shared" si="346"/>
        <v>0</v>
      </c>
    </row>
    <row r="2184" spans="1:61">
      <c r="A2184" t="s">
        <v>1540</v>
      </c>
      <c r="B2184">
        <v>1</v>
      </c>
      <c r="C2184">
        <v>1</v>
      </c>
      <c r="D2184">
        <v>2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X2184" t="s">
        <v>3843</v>
      </c>
      <c r="AZ2184">
        <f t="shared" si="344"/>
        <v>0</v>
      </c>
      <c r="BA2184">
        <f t="shared" si="345"/>
        <v>0</v>
      </c>
      <c r="BB2184">
        <f t="shared" si="337"/>
        <v>0</v>
      </c>
      <c r="BC2184">
        <f t="shared" si="338"/>
        <v>0</v>
      </c>
      <c r="BD2184">
        <f t="shared" si="339"/>
        <v>0</v>
      </c>
      <c r="BE2184">
        <f t="shared" si="340"/>
        <v>0</v>
      </c>
      <c r="BF2184">
        <f t="shared" si="341"/>
        <v>0</v>
      </c>
      <c r="BG2184">
        <f t="shared" si="342"/>
        <v>0</v>
      </c>
      <c r="BH2184">
        <f t="shared" si="343"/>
        <v>0</v>
      </c>
      <c r="BI2184">
        <f t="shared" si="346"/>
        <v>0</v>
      </c>
    </row>
    <row r="2185" spans="1:61">
      <c r="A2185" t="s">
        <v>1541</v>
      </c>
      <c r="B2185">
        <v>2</v>
      </c>
      <c r="C2185">
        <v>3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X2185" t="s">
        <v>3839</v>
      </c>
      <c r="AZ2185">
        <f t="shared" si="344"/>
        <v>0</v>
      </c>
      <c r="BA2185">
        <f t="shared" si="345"/>
        <v>0</v>
      </c>
      <c r="BB2185">
        <f t="shared" si="337"/>
        <v>0</v>
      </c>
      <c r="BC2185">
        <f t="shared" si="338"/>
        <v>0</v>
      </c>
      <c r="BD2185">
        <f t="shared" si="339"/>
        <v>0</v>
      </c>
      <c r="BE2185">
        <f t="shared" si="340"/>
        <v>0</v>
      </c>
      <c r="BF2185">
        <f t="shared" si="341"/>
        <v>0</v>
      </c>
      <c r="BG2185">
        <f t="shared" si="342"/>
        <v>0</v>
      </c>
      <c r="BH2185">
        <f t="shared" si="343"/>
        <v>0</v>
      </c>
      <c r="BI2185">
        <f t="shared" si="346"/>
        <v>0</v>
      </c>
    </row>
    <row r="2186" spans="1:61">
      <c r="A2186" t="s">
        <v>1542</v>
      </c>
      <c r="B2186">
        <v>3</v>
      </c>
      <c r="C2186">
        <v>2</v>
      </c>
      <c r="D2186">
        <v>1</v>
      </c>
      <c r="E2186">
        <v>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X2186" t="s">
        <v>3839</v>
      </c>
      <c r="AY2186" t="s">
        <v>3843</v>
      </c>
      <c r="AZ2186">
        <f t="shared" si="344"/>
        <v>0</v>
      </c>
      <c r="BA2186">
        <f t="shared" si="345"/>
        <v>0</v>
      </c>
      <c r="BB2186">
        <f t="shared" si="337"/>
        <v>0</v>
      </c>
      <c r="BC2186">
        <f t="shared" si="338"/>
        <v>0</v>
      </c>
      <c r="BD2186">
        <f t="shared" si="339"/>
        <v>0</v>
      </c>
      <c r="BE2186">
        <f t="shared" si="340"/>
        <v>0</v>
      </c>
      <c r="BF2186">
        <f t="shared" si="341"/>
        <v>0</v>
      </c>
      <c r="BG2186">
        <f t="shared" si="342"/>
        <v>0</v>
      </c>
      <c r="BH2186">
        <f t="shared" si="343"/>
        <v>0</v>
      </c>
      <c r="BI2186">
        <f t="shared" si="346"/>
        <v>0</v>
      </c>
    </row>
    <row r="2187" spans="1:61">
      <c r="A2187" t="s">
        <v>1543</v>
      </c>
      <c r="B2187">
        <v>2</v>
      </c>
      <c r="C2187">
        <v>1</v>
      </c>
      <c r="D2187">
        <v>2</v>
      </c>
      <c r="E2187">
        <v>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X2187" t="s">
        <v>3839</v>
      </c>
      <c r="AY2187" t="s">
        <v>3839</v>
      </c>
      <c r="AZ2187">
        <f t="shared" si="344"/>
        <v>0</v>
      </c>
      <c r="BA2187">
        <f t="shared" si="345"/>
        <v>0</v>
      </c>
      <c r="BB2187">
        <f t="shared" si="337"/>
        <v>0</v>
      </c>
      <c r="BC2187">
        <f t="shared" si="338"/>
        <v>0</v>
      </c>
      <c r="BD2187">
        <f t="shared" si="339"/>
        <v>0</v>
      </c>
      <c r="BE2187">
        <f t="shared" si="340"/>
        <v>0</v>
      </c>
      <c r="BF2187">
        <f t="shared" si="341"/>
        <v>0</v>
      </c>
      <c r="BG2187">
        <f t="shared" si="342"/>
        <v>0</v>
      </c>
      <c r="BH2187">
        <f t="shared" si="343"/>
        <v>0</v>
      </c>
      <c r="BI2187">
        <f t="shared" si="346"/>
        <v>0</v>
      </c>
    </row>
    <row r="2188" spans="1:61">
      <c r="A2188" t="s">
        <v>1544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s">
        <v>3843</v>
      </c>
      <c r="AW2188" t="s">
        <v>3843</v>
      </c>
      <c r="AX2188" t="s">
        <v>3839</v>
      </c>
      <c r="AY2188" t="s">
        <v>3839</v>
      </c>
      <c r="AZ2188">
        <f t="shared" si="344"/>
        <v>0</v>
      </c>
      <c r="BA2188">
        <f t="shared" si="345"/>
        <v>0</v>
      </c>
      <c r="BB2188">
        <f t="shared" ref="BB2188:BB2251" si="347">SUM(P2188, Q2188, R2188, S2188)</f>
        <v>0</v>
      </c>
      <c r="BC2188">
        <f t="shared" ref="BC2188:BC2251" si="348">SUM(T2188, U2188, V2188, W2188)</f>
        <v>0</v>
      </c>
      <c r="BD2188">
        <f t="shared" ref="BD2188:BD2251" si="349">SUM(X2188, Y2188, Z2188, AA2188)</f>
        <v>0</v>
      </c>
      <c r="BE2188">
        <f t="shared" ref="BE2188:BE2251" si="350">SUM(AB2188, AC2188, AD2188, AE2188)</f>
        <v>0</v>
      </c>
      <c r="BF2188">
        <f t="shared" ref="BF2188:BF2251" si="351">SUM(AF2188, AG2188, AH2188, AI2188)</f>
        <v>0</v>
      </c>
      <c r="BG2188">
        <f t="shared" ref="BG2188:BG2251" si="352">SUM(AJ2188, AK2188, AL2188, AM2188)</f>
        <v>0</v>
      </c>
      <c r="BH2188">
        <f t="shared" ref="BH2188:BH2251" si="353">SUM(AN2188, AO2188, AP2188, AQ2188)</f>
        <v>0</v>
      </c>
      <c r="BI2188">
        <f t="shared" si="346"/>
        <v>0</v>
      </c>
    </row>
    <row r="2189" spans="1:61">
      <c r="A2189" t="s">
        <v>1545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s">
        <v>3839</v>
      </c>
      <c r="AW2189" t="s">
        <v>3839</v>
      </c>
      <c r="AX2189" t="s">
        <v>3839</v>
      </c>
      <c r="AZ2189">
        <f t="shared" si="344"/>
        <v>0</v>
      </c>
      <c r="BA2189">
        <f t="shared" si="345"/>
        <v>0</v>
      </c>
      <c r="BB2189">
        <f t="shared" si="347"/>
        <v>0</v>
      </c>
      <c r="BC2189">
        <f t="shared" si="348"/>
        <v>0</v>
      </c>
      <c r="BD2189">
        <f t="shared" si="349"/>
        <v>2</v>
      </c>
      <c r="BE2189">
        <f t="shared" si="350"/>
        <v>0</v>
      </c>
      <c r="BF2189">
        <f t="shared" si="351"/>
        <v>0</v>
      </c>
      <c r="BG2189">
        <f t="shared" si="352"/>
        <v>0</v>
      </c>
      <c r="BH2189">
        <f t="shared" si="353"/>
        <v>0</v>
      </c>
      <c r="BI2189">
        <f t="shared" si="346"/>
        <v>0</v>
      </c>
    </row>
    <row r="2190" spans="1:61">
      <c r="A2190" t="s">
        <v>1546</v>
      </c>
      <c r="B2190">
        <v>4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4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X2190" t="s">
        <v>3839</v>
      </c>
      <c r="AY2190" t="s">
        <v>3839</v>
      </c>
      <c r="AZ2190">
        <f t="shared" si="344"/>
        <v>0</v>
      </c>
      <c r="BA2190">
        <f t="shared" si="345"/>
        <v>7</v>
      </c>
      <c r="BB2190">
        <f t="shared" si="347"/>
        <v>0</v>
      </c>
      <c r="BC2190">
        <f t="shared" si="348"/>
        <v>0</v>
      </c>
      <c r="BD2190">
        <f t="shared" si="349"/>
        <v>0</v>
      </c>
      <c r="BE2190">
        <f t="shared" si="350"/>
        <v>0</v>
      </c>
      <c r="BF2190">
        <f t="shared" si="351"/>
        <v>0</v>
      </c>
      <c r="BG2190">
        <f t="shared" si="352"/>
        <v>0</v>
      </c>
      <c r="BH2190">
        <f t="shared" si="353"/>
        <v>0</v>
      </c>
      <c r="BI2190">
        <f t="shared" si="346"/>
        <v>0</v>
      </c>
    </row>
    <row r="2191" spans="1:61">
      <c r="A2191" t="s">
        <v>1547</v>
      </c>
      <c r="B2191">
        <v>0</v>
      </c>
      <c r="C2191">
        <v>2</v>
      </c>
      <c r="D2191">
        <v>0</v>
      </c>
      <c r="E2191">
        <v>2</v>
      </c>
      <c r="F2191">
        <v>0</v>
      </c>
      <c r="G2191">
        <v>0</v>
      </c>
      <c r="H2191">
        <v>0</v>
      </c>
      <c r="J2191">
        <v>0</v>
      </c>
      <c r="L2191">
        <v>0</v>
      </c>
      <c r="N2191">
        <v>0</v>
      </c>
      <c r="P2191">
        <v>0</v>
      </c>
      <c r="R2191">
        <v>0</v>
      </c>
      <c r="T2191">
        <v>1</v>
      </c>
      <c r="V2191">
        <v>1</v>
      </c>
      <c r="X2191">
        <v>0</v>
      </c>
      <c r="Z2191">
        <v>0</v>
      </c>
      <c r="AB2191">
        <v>0</v>
      </c>
      <c r="AD2191">
        <v>0</v>
      </c>
      <c r="AF2191">
        <v>0</v>
      </c>
      <c r="AH2191">
        <v>0</v>
      </c>
      <c r="AJ2191">
        <v>0</v>
      </c>
      <c r="AL2191">
        <v>0</v>
      </c>
      <c r="AN2191">
        <v>0</v>
      </c>
      <c r="AP2191">
        <v>0</v>
      </c>
      <c r="AR2191">
        <v>0</v>
      </c>
      <c r="AT2191">
        <v>0</v>
      </c>
      <c r="AV2191" t="s">
        <v>3839</v>
      </c>
      <c r="AW2191" t="s">
        <v>3839</v>
      </c>
      <c r="AX2191" t="s">
        <v>3839</v>
      </c>
      <c r="AZ2191">
        <f t="shared" si="344"/>
        <v>0</v>
      </c>
      <c r="BA2191">
        <f t="shared" si="345"/>
        <v>0</v>
      </c>
      <c r="BB2191">
        <f t="shared" si="347"/>
        <v>0</v>
      </c>
      <c r="BC2191">
        <f t="shared" si="348"/>
        <v>2</v>
      </c>
      <c r="BD2191">
        <f t="shared" si="349"/>
        <v>0</v>
      </c>
      <c r="BE2191">
        <f t="shared" si="350"/>
        <v>0</v>
      </c>
      <c r="BF2191">
        <f t="shared" si="351"/>
        <v>0</v>
      </c>
      <c r="BG2191">
        <f t="shared" si="352"/>
        <v>0</v>
      </c>
      <c r="BH2191">
        <f t="shared" si="353"/>
        <v>0</v>
      </c>
      <c r="BI2191">
        <f t="shared" si="346"/>
        <v>0</v>
      </c>
    </row>
    <row r="2192" spans="1:61">
      <c r="A2192" t="s">
        <v>1548</v>
      </c>
      <c r="B2192">
        <v>2</v>
      </c>
      <c r="C2192">
        <v>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1</v>
      </c>
      <c r="Y2192">
        <v>1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Y2192" t="s">
        <v>3839</v>
      </c>
      <c r="AZ2192">
        <f t="shared" si="344"/>
        <v>0</v>
      </c>
      <c r="BA2192">
        <f t="shared" si="345"/>
        <v>0</v>
      </c>
      <c r="BB2192">
        <f t="shared" si="347"/>
        <v>0</v>
      </c>
      <c r="BC2192">
        <f t="shared" si="348"/>
        <v>2</v>
      </c>
      <c r="BD2192">
        <f t="shared" si="349"/>
        <v>4</v>
      </c>
      <c r="BE2192">
        <f t="shared" si="350"/>
        <v>0</v>
      </c>
      <c r="BF2192">
        <f t="shared" si="351"/>
        <v>0</v>
      </c>
      <c r="BG2192">
        <f t="shared" si="352"/>
        <v>0</v>
      </c>
      <c r="BH2192">
        <f t="shared" si="353"/>
        <v>0</v>
      </c>
      <c r="BI2192">
        <f t="shared" si="346"/>
        <v>0</v>
      </c>
    </row>
    <row r="2193" spans="1:61">
      <c r="A2193" t="s">
        <v>1549</v>
      </c>
      <c r="B2193">
        <v>4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3</v>
      </c>
      <c r="AG2193">
        <v>3</v>
      </c>
      <c r="AH2193">
        <v>1</v>
      </c>
      <c r="AI2193">
        <v>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Z2193">
        <f t="shared" si="344"/>
        <v>0</v>
      </c>
      <c r="BA2193">
        <f t="shared" si="345"/>
        <v>0</v>
      </c>
      <c r="BB2193">
        <f t="shared" si="347"/>
        <v>0</v>
      </c>
      <c r="BC2193">
        <f t="shared" si="348"/>
        <v>0</v>
      </c>
      <c r="BD2193">
        <f t="shared" si="349"/>
        <v>0</v>
      </c>
      <c r="BE2193">
        <f t="shared" si="350"/>
        <v>0</v>
      </c>
      <c r="BF2193">
        <f t="shared" si="351"/>
        <v>9</v>
      </c>
      <c r="BG2193">
        <f t="shared" si="352"/>
        <v>0</v>
      </c>
      <c r="BH2193">
        <f t="shared" si="353"/>
        <v>0</v>
      </c>
      <c r="BI2193">
        <f t="shared" si="346"/>
        <v>0</v>
      </c>
    </row>
    <row r="2194" spans="1:61">
      <c r="A2194" t="s">
        <v>1550</v>
      </c>
      <c r="B2194">
        <v>2</v>
      </c>
      <c r="C2194">
        <v>2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X2194" t="s">
        <v>3839</v>
      </c>
      <c r="AY2194" t="s">
        <v>3839</v>
      </c>
      <c r="AZ2194">
        <f t="shared" si="344"/>
        <v>0</v>
      </c>
      <c r="BA2194">
        <f t="shared" si="345"/>
        <v>0</v>
      </c>
      <c r="BB2194">
        <f t="shared" si="347"/>
        <v>0</v>
      </c>
      <c r="BC2194">
        <f t="shared" si="348"/>
        <v>3</v>
      </c>
      <c r="BD2194">
        <f t="shared" si="349"/>
        <v>0</v>
      </c>
      <c r="BE2194">
        <f t="shared" si="350"/>
        <v>0</v>
      </c>
      <c r="BF2194">
        <f t="shared" si="351"/>
        <v>0</v>
      </c>
      <c r="BG2194">
        <f t="shared" si="352"/>
        <v>0</v>
      </c>
      <c r="BH2194">
        <f t="shared" si="353"/>
        <v>0</v>
      </c>
      <c r="BI2194">
        <f t="shared" si="346"/>
        <v>0</v>
      </c>
    </row>
    <row r="2195" spans="1:61">
      <c r="A2195" t="s">
        <v>1551</v>
      </c>
      <c r="B2195">
        <v>1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X2195" t="s">
        <v>3839</v>
      </c>
      <c r="AY2195" t="s">
        <v>3839</v>
      </c>
      <c r="AZ2195">
        <f t="shared" si="344"/>
        <v>0</v>
      </c>
      <c r="BA2195">
        <f t="shared" si="345"/>
        <v>2</v>
      </c>
      <c r="BB2195">
        <f t="shared" si="347"/>
        <v>0</v>
      </c>
      <c r="BC2195">
        <f t="shared" si="348"/>
        <v>0</v>
      </c>
      <c r="BD2195">
        <f t="shared" si="349"/>
        <v>0</v>
      </c>
      <c r="BE2195">
        <f t="shared" si="350"/>
        <v>0</v>
      </c>
      <c r="BF2195">
        <f t="shared" si="351"/>
        <v>0</v>
      </c>
      <c r="BG2195">
        <f t="shared" si="352"/>
        <v>0</v>
      </c>
      <c r="BH2195">
        <f t="shared" si="353"/>
        <v>0</v>
      </c>
      <c r="BI2195">
        <f t="shared" si="346"/>
        <v>0</v>
      </c>
    </row>
    <row r="2196" spans="1:61">
      <c r="A2196" t="s">
        <v>1552</v>
      </c>
      <c r="B2196">
        <v>1</v>
      </c>
      <c r="C2196">
        <v>2</v>
      </c>
      <c r="D2196">
        <v>3</v>
      </c>
      <c r="E2196">
        <v>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X2196" t="s">
        <v>3843</v>
      </c>
      <c r="AZ2196">
        <f t="shared" si="344"/>
        <v>0</v>
      </c>
      <c r="BA2196">
        <f t="shared" si="345"/>
        <v>0</v>
      </c>
      <c r="BB2196">
        <f t="shared" si="347"/>
        <v>0</v>
      </c>
      <c r="BC2196">
        <f t="shared" si="348"/>
        <v>0</v>
      </c>
      <c r="BD2196">
        <f t="shared" si="349"/>
        <v>0</v>
      </c>
      <c r="BE2196">
        <f t="shared" si="350"/>
        <v>0</v>
      </c>
      <c r="BF2196">
        <f t="shared" si="351"/>
        <v>0</v>
      </c>
      <c r="BG2196">
        <f t="shared" si="352"/>
        <v>0</v>
      </c>
      <c r="BH2196">
        <f t="shared" si="353"/>
        <v>0</v>
      </c>
      <c r="BI2196">
        <f t="shared" si="346"/>
        <v>0</v>
      </c>
    </row>
    <row r="2197" spans="1:61">
      <c r="A2197" t="s">
        <v>1553</v>
      </c>
      <c r="B2197">
        <v>4</v>
      </c>
      <c r="C2197">
        <v>2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X2197" t="s">
        <v>3839</v>
      </c>
      <c r="AY2197" t="s">
        <v>3839</v>
      </c>
      <c r="AZ2197">
        <f t="shared" si="344"/>
        <v>0</v>
      </c>
      <c r="BA2197">
        <f t="shared" si="345"/>
        <v>0</v>
      </c>
      <c r="BB2197">
        <f t="shared" si="347"/>
        <v>0</v>
      </c>
      <c r="BC2197">
        <f t="shared" si="348"/>
        <v>0</v>
      </c>
      <c r="BD2197">
        <f t="shared" si="349"/>
        <v>0</v>
      </c>
      <c r="BE2197">
        <f t="shared" si="350"/>
        <v>0</v>
      </c>
      <c r="BF2197">
        <f t="shared" si="351"/>
        <v>0</v>
      </c>
      <c r="BG2197">
        <f t="shared" si="352"/>
        <v>0</v>
      </c>
      <c r="BH2197">
        <f t="shared" si="353"/>
        <v>0</v>
      </c>
      <c r="BI2197">
        <f t="shared" si="346"/>
        <v>0</v>
      </c>
    </row>
    <row r="2198" spans="1:61">
      <c r="A2198" t="s">
        <v>1554</v>
      </c>
      <c r="B2198">
        <v>2</v>
      </c>
      <c r="C2198">
        <v>0</v>
      </c>
      <c r="D2198">
        <v>2</v>
      </c>
      <c r="E2198">
        <v>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W2198" t="s">
        <v>3839</v>
      </c>
      <c r="AX2198" t="s">
        <v>3839</v>
      </c>
      <c r="AY2198" t="s">
        <v>3839</v>
      </c>
      <c r="AZ2198">
        <f t="shared" si="344"/>
        <v>0</v>
      </c>
      <c r="BA2198">
        <f t="shared" si="345"/>
        <v>2</v>
      </c>
      <c r="BB2198">
        <f t="shared" si="347"/>
        <v>0</v>
      </c>
      <c r="BC2198">
        <f t="shared" si="348"/>
        <v>0</v>
      </c>
      <c r="BD2198">
        <f t="shared" si="349"/>
        <v>0</v>
      </c>
      <c r="BE2198">
        <f t="shared" si="350"/>
        <v>0</v>
      </c>
      <c r="BF2198">
        <f t="shared" si="351"/>
        <v>0</v>
      </c>
      <c r="BG2198">
        <f t="shared" si="352"/>
        <v>0</v>
      </c>
      <c r="BH2198">
        <f t="shared" si="353"/>
        <v>0</v>
      </c>
      <c r="BI2198">
        <f t="shared" si="346"/>
        <v>0</v>
      </c>
    </row>
    <row r="2199" spans="1:61">
      <c r="A2199" t="s">
        <v>1555</v>
      </c>
      <c r="B2199">
        <v>2</v>
      </c>
      <c r="C2199">
        <v>3</v>
      </c>
      <c r="D2199">
        <v>2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</v>
      </c>
      <c r="U2199">
        <v>0</v>
      </c>
      <c r="V2199">
        <v>2</v>
      </c>
      <c r="W2199">
        <v>0</v>
      </c>
      <c r="X2199">
        <v>1</v>
      </c>
      <c r="Y2199">
        <v>2</v>
      </c>
      <c r="Z2199">
        <v>1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X2199" t="s">
        <v>3841</v>
      </c>
      <c r="AZ2199">
        <f t="shared" si="344"/>
        <v>0</v>
      </c>
      <c r="BA2199">
        <f t="shared" si="345"/>
        <v>0</v>
      </c>
      <c r="BB2199">
        <f t="shared" si="347"/>
        <v>0</v>
      </c>
      <c r="BC2199">
        <f t="shared" si="348"/>
        <v>4</v>
      </c>
      <c r="BD2199">
        <f t="shared" si="349"/>
        <v>5</v>
      </c>
      <c r="BE2199">
        <f t="shared" si="350"/>
        <v>0</v>
      </c>
      <c r="BF2199">
        <f t="shared" si="351"/>
        <v>0</v>
      </c>
      <c r="BG2199">
        <f t="shared" si="352"/>
        <v>0</v>
      </c>
      <c r="BH2199">
        <f t="shared" si="353"/>
        <v>0</v>
      </c>
      <c r="BI2199">
        <f t="shared" si="346"/>
        <v>0</v>
      </c>
    </row>
    <row r="2200" spans="1:61">
      <c r="A2200" t="s">
        <v>1556</v>
      </c>
      <c r="B2200">
        <v>2</v>
      </c>
      <c r="C2200">
        <v>2</v>
      </c>
      <c r="D2200">
        <v>2</v>
      </c>
      <c r="E2200">
        <v>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Z2200">
        <f t="shared" si="344"/>
        <v>0</v>
      </c>
      <c r="BA2200">
        <f t="shared" si="345"/>
        <v>3</v>
      </c>
      <c r="BB2200">
        <f t="shared" si="347"/>
        <v>0</v>
      </c>
      <c r="BC2200">
        <f t="shared" si="348"/>
        <v>2</v>
      </c>
      <c r="BD2200">
        <f t="shared" si="349"/>
        <v>0</v>
      </c>
      <c r="BE2200">
        <f t="shared" si="350"/>
        <v>0</v>
      </c>
      <c r="BF2200">
        <f t="shared" si="351"/>
        <v>0</v>
      </c>
      <c r="BG2200">
        <f t="shared" si="352"/>
        <v>0</v>
      </c>
      <c r="BH2200">
        <f t="shared" si="353"/>
        <v>0</v>
      </c>
      <c r="BI2200">
        <f t="shared" si="346"/>
        <v>0</v>
      </c>
    </row>
    <row r="2201" spans="1:61">
      <c r="A2201" t="s">
        <v>1557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3</v>
      </c>
      <c r="X2201">
        <v>3</v>
      </c>
      <c r="Y2201">
        <v>4</v>
      </c>
      <c r="Z2201">
        <v>4</v>
      </c>
      <c r="AA2201">
        <v>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s">
        <v>3843</v>
      </c>
      <c r="AW2201" t="s">
        <v>3843</v>
      </c>
      <c r="AZ2201">
        <f t="shared" si="344"/>
        <v>0</v>
      </c>
      <c r="BA2201">
        <f t="shared" si="345"/>
        <v>0</v>
      </c>
      <c r="BB2201">
        <f t="shared" si="347"/>
        <v>0</v>
      </c>
      <c r="BC2201">
        <f t="shared" si="348"/>
        <v>6</v>
      </c>
      <c r="BD2201">
        <f t="shared" si="349"/>
        <v>14</v>
      </c>
      <c r="BE2201">
        <f t="shared" si="350"/>
        <v>0</v>
      </c>
      <c r="BF2201">
        <f t="shared" si="351"/>
        <v>0</v>
      </c>
      <c r="BG2201">
        <f t="shared" si="352"/>
        <v>0</v>
      </c>
      <c r="BH2201">
        <f t="shared" si="353"/>
        <v>0</v>
      </c>
      <c r="BI2201">
        <f t="shared" si="346"/>
        <v>0</v>
      </c>
    </row>
    <row r="2202" spans="1:61">
      <c r="A2202" t="s">
        <v>1558</v>
      </c>
      <c r="B2202">
        <v>2</v>
      </c>
      <c r="C2202">
        <v>2</v>
      </c>
      <c r="D2202">
        <v>2</v>
      </c>
      <c r="E2202">
        <v>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2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Z2202">
        <f t="shared" si="344"/>
        <v>0</v>
      </c>
      <c r="BA2202">
        <f t="shared" si="345"/>
        <v>3</v>
      </c>
      <c r="BB2202">
        <f t="shared" si="347"/>
        <v>0</v>
      </c>
      <c r="BC2202">
        <f t="shared" si="348"/>
        <v>3</v>
      </c>
      <c r="BD2202">
        <f t="shared" si="349"/>
        <v>0</v>
      </c>
      <c r="BE2202">
        <f t="shared" si="350"/>
        <v>0</v>
      </c>
      <c r="BF2202">
        <f t="shared" si="351"/>
        <v>3</v>
      </c>
      <c r="BG2202">
        <f t="shared" si="352"/>
        <v>0</v>
      </c>
      <c r="BH2202">
        <f t="shared" si="353"/>
        <v>3</v>
      </c>
      <c r="BI2202">
        <f t="shared" si="346"/>
        <v>0</v>
      </c>
    </row>
    <row r="2203" spans="1:61">
      <c r="A2203" t="s">
        <v>1559</v>
      </c>
      <c r="B2203">
        <v>1</v>
      </c>
      <c r="C2203">
        <v>2</v>
      </c>
      <c r="D2203">
        <v>3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Z2203">
        <f t="shared" si="344"/>
        <v>0</v>
      </c>
      <c r="BA2203">
        <f t="shared" si="345"/>
        <v>0</v>
      </c>
      <c r="BB2203">
        <f t="shared" si="347"/>
        <v>0</v>
      </c>
      <c r="BC2203">
        <f t="shared" si="348"/>
        <v>0</v>
      </c>
      <c r="BD2203">
        <f t="shared" si="349"/>
        <v>0</v>
      </c>
      <c r="BE2203">
        <f t="shared" si="350"/>
        <v>0</v>
      </c>
      <c r="BF2203">
        <f t="shared" si="351"/>
        <v>0</v>
      </c>
      <c r="BG2203">
        <f t="shared" si="352"/>
        <v>0</v>
      </c>
      <c r="BH2203">
        <f t="shared" si="353"/>
        <v>0</v>
      </c>
      <c r="BI2203">
        <f t="shared" si="346"/>
        <v>0</v>
      </c>
    </row>
    <row r="2204" spans="1:61">
      <c r="A2204" t="s">
        <v>1560</v>
      </c>
      <c r="B2204">
        <v>0</v>
      </c>
      <c r="C2204">
        <v>0</v>
      </c>
      <c r="D2204">
        <v>3</v>
      </c>
      <c r="E2204">
        <v>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1</v>
      </c>
      <c r="V2204">
        <v>2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3839</v>
      </c>
      <c r="AW2204" t="s">
        <v>3839</v>
      </c>
      <c r="AZ2204">
        <f t="shared" si="344"/>
        <v>0</v>
      </c>
      <c r="BA2204">
        <f t="shared" si="345"/>
        <v>0</v>
      </c>
      <c r="BB2204">
        <f t="shared" si="347"/>
        <v>0</v>
      </c>
      <c r="BC2204">
        <f t="shared" si="348"/>
        <v>6</v>
      </c>
      <c r="BD2204">
        <f t="shared" si="349"/>
        <v>0</v>
      </c>
      <c r="BE2204">
        <f t="shared" si="350"/>
        <v>0</v>
      </c>
      <c r="BF2204">
        <f t="shared" si="351"/>
        <v>0</v>
      </c>
      <c r="BG2204">
        <f t="shared" si="352"/>
        <v>0</v>
      </c>
      <c r="BH2204">
        <f t="shared" si="353"/>
        <v>0</v>
      </c>
      <c r="BI2204">
        <f t="shared" si="346"/>
        <v>0</v>
      </c>
    </row>
    <row r="2205" spans="1:61">
      <c r="A2205" t="s">
        <v>1561</v>
      </c>
      <c r="B2205">
        <v>2</v>
      </c>
      <c r="C2205">
        <v>0</v>
      </c>
      <c r="D2205">
        <v>2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X2205" t="s">
        <v>3839</v>
      </c>
      <c r="AY2205" t="s">
        <v>3839</v>
      </c>
      <c r="AZ2205">
        <f t="shared" si="344"/>
        <v>0</v>
      </c>
      <c r="BA2205">
        <f t="shared" si="345"/>
        <v>0</v>
      </c>
      <c r="BB2205">
        <f t="shared" si="347"/>
        <v>0</v>
      </c>
      <c r="BC2205">
        <f t="shared" si="348"/>
        <v>0</v>
      </c>
      <c r="BD2205">
        <f t="shared" si="349"/>
        <v>0</v>
      </c>
      <c r="BE2205">
        <f t="shared" si="350"/>
        <v>0</v>
      </c>
      <c r="BF2205">
        <f t="shared" si="351"/>
        <v>0</v>
      </c>
      <c r="BG2205">
        <f t="shared" si="352"/>
        <v>0</v>
      </c>
      <c r="BH2205">
        <f t="shared" si="353"/>
        <v>0</v>
      </c>
      <c r="BI2205">
        <f t="shared" si="346"/>
        <v>0</v>
      </c>
    </row>
    <row r="2206" spans="1:61">
      <c r="A2206" t="s">
        <v>1562</v>
      </c>
      <c r="B2206">
        <v>3</v>
      </c>
      <c r="C2206">
        <v>2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2</v>
      </c>
      <c r="N2206">
        <v>4</v>
      </c>
      <c r="O2206">
        <v>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X2206" t="s">
        <v>3839</v>
      </c>
      <c r="AZ2206">
        <f t="shared" si="344"/>
        <v>0</v>
      </c>
      <c r="BA2206">
        <f t="shared" si="345"/>
        <v>9</v>
      </c>
      <c r="BB2206">
        <f t="shared" si="347"/>
        <v>0</v>
      </c>
      <c r="BC2206">
        <f t="shared" si="348"/>
        <v>0</v>
      </c>
      <c r="BD2206">
        <f t="shared" si="349"/>
        <v>0</v>
      </c>
      <c r="BE2206">
        <f t="shared" si="350"/>
        <v>0</v>
      </c>
      <c r="BF2206">
        <f t="shared" si="351"/>
        <v>0</v>
      </c>
      <c r="BG2206">
        <f t="shared" si="352"/>
        <v>0</v>
      </c>
      <c r="BH2206">
        <f t="shared" si="353"/>
        <v>0</v>
      </c>
      <c r="BI2206">
        <f t="shared" si="346"/>
        <v>0</v>
      </c>
    </row>
    <row r="2207" spans="1:61">
      <c r="A2207" t="s">
        <v>1563</v>
      </c>
      <c r="B2207">
        <v>2</v>
      </c>
      <c r="C2207">
        <v>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1</v>
      </c>
      <c r="Z2207">
        <v>1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X2207" t="s">
        <v>3839</v>
      </c>
      <c r="AY2207" t="s">
        <v>3839</v>
      </c>
      <c r="AZ2207">
        <f t="shared" si="344"/>
        <v>0</v>
      </c>
      <c r="BA2207">
        <f t="shared" si="345"/>
        <v>0</v>
      </c>
      <c r="BB2207">
        <f t="shared" si="347"/>
        <v>0</v>
      </c>
      <c r="BC2207">
        <f t="shared" si="348"/>
        <v>0</v>
      </c>
      <c r="BD2207">
        <f t="shared" si="349"/>
        <v>4</v>
      </c>
      <c r="BE2207">
        <f t="shared" si="350"/>
        <v>0</v>
      </c>
      <c r="BF2207">
        <f t="shared" si="351"/>
        <v>0</v>
      </c>
      <c r="BG2207">
        <f t="shared" si="352"/>
        <v>0</v>
      </c>
      <c r="BH2207">
        <f t="shared" si="353"/>
        <v>0</v>
      </c>
      <c r="BI2207">
        <f t="shared" si="346"/>
        <v>0</v>
      </c>
    </row>
    <row r="2208" spans="1:61">
      <c r="A2208" t="s">
        <v>1564</v>
      </c>
      <c r="B2208">
        <v>4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1</v>
      </c>
      <c r="Z2208">
        <v>1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X2208" t="s">
        <v>3839</v>
      </c>
      <c r="AY2208" t="s">
        <v>3839</v>
      </c>
      <c r="AZ2208">
        <f t="shared" si="344"/>
        <v>0</v>
      </c>
      <c r="BA2208">
        <f t="shared" si="345"/>
        <v>0</v>
      </c>
      <c r="BB2208">
        <f t="shared" si="347"/>
        <v>0</v>
      </c>
      <c r="BC2208">
        <f t="shared" si="348"/>
        <v>0</v>
      </c>
      <c r="BD2208">
        <f t="shared" si="349"/>
        <v>4</v>
      </c>
      <c r="BE2208">
        <f t="shared" si="350"/>
        <v>0</v>
      </c>
      <c r="BF2208">
        <f t="shared" si="351"/>
        <v>0</v>
      </c>
      <c r="BG2208">
        <f t="shared" si="352"/>
        <v>0</v>
      </c>
      <c r="BH2208">
        <f t="shared" si="353"/>
        <v>0</v>
      </c>
      <c r="BI2208">
        <f t="shared" si="346"/>
        <v>0</v>
      </c>
    </row>
    <row r="2209" spans="1:61">
      <c r="A2209" t="s">
        <v>1565</v>
      </c>
      <c r="B2209">
        <v>2</v>
      </c>
      <c r="C2209">
        <v>1</v>
      </c>
      <c r="D2209">
        <v>2</v>
      </c>
      <c r="E2209">
        <v>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X2209" t="s">
        <v>3839</v>
      </c>
      <c r="AY2209" t="s">
        <v>3839</v>
      </c>
      <c r="AZ2209">
        <f t="shared" si="344"/>
        <v>0</v>
      </c>
      <c r="BA2209">
        <f t="shared" si="345"/>
        <v>0</v>
      </c>
      <c r="BB2209">
        <f t="shared" si="347"/>
        <v>0</v>
      </c>
      <c r="BC2209">
        <f t="shared" si="348"/>
        <v>4</v>
      </c>
      <c r="BD2209">
        <f t="shared" si="349"/>
        <v>0</v>
      </c>
      <c r="BE2209">
        <f t="shared" si="350"/>
        <v>0</v>
      </c>
      <c r="BF2209">
        <f t="shared" si="351"/>
        <v>0</v>
      </c>
      <c r="BG2209">
        <f t="shared" si="352"/>
        <v>0</v>
      </c>
      <c r="BH2209">
        <f t="shared" si="353"/>
        <v>2</v>
      </c>
      <c r="BI2209">
        <f t="shared" si="346"/>
        <v>0</v>
      </c>
    </row>
    <row r="2210" spans="1:61">
      <c r="A2210" t="s">
        <v>1566</v>
      </c>
      <c r="B2210">
        <v>4</v>
      </c>
      <c r="C2210">
        <v>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2</v>
      </c>
      <c r="AG2210">
        <v>1</v>
      </c>
      <c r="AH2210">
        <v>3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Y2210" t="s">
        <v>3839</v>
      </c>
      <c r="AZ2210">
        <f t="shared" si="344"/>
        <v>0</v>
      </c>
      <c r="BA2210">
        <f t="shared" si="345"/>
        <v>5</v>
      </c>
      <c r="BB2210">
        <f t="shared" si="347"/>
        <v>0</v>
      </c>
      <c r="BC2210">
        <f t="shared" si="348"/>
        <v>0</v>
      </c>
      <c r="BD2210">
        <f t="shared" si="349"/>
        <v>0</v>
      </c>
      <c r="BE2210">
        <f t="shared" si="350"/>
        <v>0</v>
      </c>
      <c r="BF2210">
        <f t="shared" si="351"/>
        <v>8</v>
      </c>
      <c r="BG2210">
        <f t="shared" si="352"/>
        <v>0</v>
      </c>
      <c r="BH2210">
        <f t="shared" si="353"/>
        <v>0</v>
      </c>
      <c r="BI2210">
        <f t="shared" si="346"/>
        <v>0</v>
      </c>
    </row>
    <row r="2211" spans="1:61">
      <c r="A2211" t="s">
        <v>1567</v>
      </c>
      <c r="B2211">
        <v>2</v>
      </c>
      <c r="C2211">
        <v>2</v>
      </c>
      <c r="D2211">
        <v>2</v>
      </c>
      <c r="E2211">
        <v>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>
        <v>1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Z2211">
        <f t="shared" si="344"/>
        <v>0</v>
      </c>
      <c r="BA2211">
        <f t="shared" si="345"/>
        <v>0</v>
      </c>
      <c r="BB2211">
        <f t="shared" si="347"/>
        <v>0</v>
      </c>
      <c r="BC2211">
        <f t="shared" si="348"/>
        <v>0</v>
      </c>
      <c r="BD2211">
        <f t="shared" si="349"/>
        <v>5</v>
      </c>
      <c r="BE2211">
        <f t="shared" si="350"/>
        <v>0</v>
      </c>
      <c r="BF2211">
        <f t="shared" si="351"/>
        <v>0</v>
      </c>
      <c r="BG2211">
        <f t="shared" si="352"/>
        <v>0</v>
      </c>
      <c r="BH2211">
        <f t="shared" si="353"/>
        <v>0</v>
      </c>
      <c r="BI2211">
        <f t="shared" si="346"/>
        <v>0</v>
      </c>
    </row>
    <row r="2212" spans="1:61">
      <c r="A2212" t="s">
        <v>1568</v>
      </c>
      <c r="B2212">
        <v>2</v>
      </c>
      <c r="C2212">
        <v>2</v>
      </c>
      <c r="D2212">
        <v>2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X2212" t="s">
        <v>3843</v>
      </c>
      <c r="AZ2212">
        <f t="shared" si="344"/>
        <v>0</v>
      </c>
      <c r="BA2212">
        <f t="shared" si="345"/>
        <v>0</v>
      </c>
      <c r="BB2212">
        <f t="shared" si="347"/>
        <v>0</v>
      </c>
      <c r="BC2212">
        <f t="shared" si="348"/>
        <v>0</v>
      </c>
      <c r="BD2212">
        <f t="shared" si="349"/>
        <v>0</v>
      </c>
      <c r="BE2212">
        <f t="shared" si="350"/>
        <v>0</v>
      </c>
      <c r="BF2212">
        <f t="shared" si="351"/>
        <v>0</v>
      </c>
      <c r="BG2212">
        <f t="shared" si="352"/>
        <v>0</v>
      </c>
      <c r="BH2212">
        <f t="shared" si="353"/>
        <v>0</v>
      </c>
      <c r="BI2212">
        <f t="shared" si="346"/>
        <v>0</v>
      </c>
    </row>
    <row r="2213" spans="1:61">
      <c r="A2213" t="s">
        <v>1569</v>
      </c>
      <c r="B2213">
        <v>1</v>
      </c>
      <c r="C2213">
        <v>2</v>
      </c>
      <c r="D2213">
        <v>2</v>
      </c>
      <c r="E2213">
        <v>2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2</v>
      </c>
      <c r="Z2213">
        <v>2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4</v>
      </c>
      <c r="AG2213">
        <v>2</v>
      </c>
      <c r="AH2213">
        <v>2</v>
      </c>
      <c r="AI2213">
        <v>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Z2213">
        <f t="shared" si="344"/>
        <v>0</v>
      </c>
      <c r="BA2213">
        <f t="shared" si="345"/>
        <v>0</v>
      </c>
      <c r="BB2213">
        <f t="shared" si="347"/>
        <v>0</v>
      </c>
      <c r="BC2213">
        <f t="shared" si="348"/>
        <v>0</v>
      </c>
      <c r="BD2213">
        <f t="shared" si="349"/>
        <v>6</v>
      </c>
      <c r="BE2213">
        <f t="shared" si="350"/>
        <v>0</v>
      </c>
      <c r="BF2213">
        <f t="shared" si="351"/>
        <v>10</v>
      </c>
      <c r="BG2213">
        <f t="shared" si="352"/>
        <v>0</v>
      </c>
      <c r="BH2213">
        <f t="shared" si="353"/>
        <v>0</v>
      </c>
      <c r="BI2213">
        <f t="shared" si="346"/>
        <v>0</v>
      </c>
    </row>
    <row r="2214" spans="1:61">
      <c r="A2214" t="s">
        <v>1570</v>
      </c>
      <c r="B2214">
        <v>2</v>
      </c>
      <c r="C2214">
        <v>3</v>
      </c>
      <c r="D2214">
        <v>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X2214" t="s">
        <v>3843</v>
      </c>
      <c r="AZ2214">
        <f t="shared" si="344"/>
        <v>0</v>
      </c>
      <c r="BA2214">
        <f t="shared" si="345"/>
        <v>0</v>
      </c>
      <c r="BB2214">
        <f t="shared" si="347"/>
        <v>0</v>
      </c>
      <c r="BC2214">
        <f t="shared" si="348"/>
        <v>0</v>
      </c>
      <c r="BD2214">
        <f t="shared" si="349"/>
        <v>0</v>
      </c>
      <c r="BE2214">
        <f t="shared" si="350"/>
        <v>0</v>
      </c>
      <c r="BF2214">
        <f t="shared" si="351"/>
        <v>0</v>
      </c>
      <c r="BG2214">
        <f t="shared" si="352"/>
        <v>0</v>
      </c>
      <c r="BH2214">
        <f t="shared" si="353"/>
        <v>0</v>
      </c>
      <c r="BI2214">
        <f t="shared" si="346"/>
        <v>0</v>
      </c>
    </row>
    <row r="2215" spans="1:61">
      <c r="A2215" t="s">
        <v>1571</v>
      </c>
      <c r="B2215">
        <v>2</v>
      </c>
      <c r="C2215">
        <v>1</v>
      </c>
      <c r="D2215">
        <v>2</v>
      </c>
      <c r="E2215">
        <v>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</v>
      </c>
      <c r="V2215">
        <v>0</v>
      </c>
      <c r="W2215">
        <v>1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Z2215">
        <f t="shared" si="344"/>
        <v>0</v>
      </c>
      <c r="BA2215">
        <f t="shared" si="345"/>
        <v>0</v>
      </c>
      <c r="BB2215">
        <f t="shared" si="347"/>
        <v>0</v>
      </c>
      <c r="BC2215">
        <f t="shared" si="348"/>
        <v>3</v>
      </c>
      <c r="BD2215">
        <f t="shared" si="349"/>
        <v>2</v>
      </c>
      <c r="BE2215">
        <f t="shared" si="350"/>
        <v>0</v>
      </c>
      <c r="BF2215">
        <f t="shared" si="351"/>
        <v>0</v>
      </c>
      <c r="BG2215">
        <f t="shared" si="352"/>
        <v>0</v>
      </c>
      <c r="BH2215">
        <f t="shared" si="353"/>
        <v>0</v>
      </c>
      <c r="BI2215">
        <f t="shared" si="346"/>
        <v>0</v>
      </c>
    </row>
    <row r="2216" spans="1:61">
      <c r="A2216" t="s">
        <v>1572</v>
      </c>
      <c r="B2216">
        <v>3</v>
      </c>
      <c r="C2216">
        <v>3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X2216" t="s">
        <v>3839</v>
      </c>
      <c r="AZ2216">
        <f t="shared" si="344"/>
        <v>0</v>
      </c>
      <c r="BA2216">
        <f t="shared" si="345"/>
        <v>0</v>
      </c>
      <c r="BB2216">
        <f t="shared" si="347"/>
        <v>0</v>
      </c>
      <c r="BC2216">
        <f t="shared" si="348"/>
        <v>0</v>
      </c>
      <c r="BD2216">
        <f t="shared" si="349"/>
        <v>0</v>
      </c>
      <c r="BE2216">
        <f t="shared" si="350"/>
        <v>0</v>
      </c>
      <c r="BF2216">
        <f t="shared" si="351"/>
        <v>0</v>
      </c>
      <c r="BG2216">
        <f t="shared" si="352"/>
        <v>0</v>
      </c>
      <c r="BH2216">
        <f t="shared" si="353"/>
        <v>0</v>
      </c>
      <c r="BI2216">
        <f t="shared" si="346"/>
        <v>0</v>
      </c>
    </row>
    <row r="2217" spans="1:61">
      <c r="A2217" t="s">
        <v>1573</v>
      </c>
      <c r="B2217">
        <v>2</v>
      </c>
      <c r="C2217">
        <v>0</v>
      </c>
      <c r="D2217">
        <v>2</v>
      </c>
      <c r="E2217">
        <v>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X2217" t="s">
        <v>3839</v>
      </c>
      <c r="AY2217" t="s">
        <v>3839</v>
      </c>
      <c r="AZ2217">
        <f t="shared" si="344"/>
        <v>0</v>
      </c>
      <c r="BA2217">
        <f t="shared" si="345"/>
        <v>0</v>
      </c>
      <c r="BB2217">
        <f t="shared" si="347"/>
        <v>0</v>
      </c>
      <c r="BC2217">
        <f t="shared" si="348"/>
        <v>0</v>
      </c>
      <c r="BD2217">
        <f t="shared" si="349"/>
        <v>0</v>
      </c>
      <c r="BE2217">
        <f t="shared" si="350"/>
        <v>0</v>
      </c>
      <c r="BF2217">
        <f t="shared" si="351"/>
        <v>0</v>
      </c>
      <c r="BG2217">
        <f t="shared" si="352"/>
        <v>0</v>
      </c>
      <c r="BH2217">
        <f t="shared" si="353"/>
        <v>0</v>
      </c>
      <c r="BI2217">
        <f t="shared" si="346"/>
        <v>0</v>
      </c>
    </row>
    <row r="2218" spans="1:61">
      <c r="A2218" t="s">
        <v>1574</v>
      </c>
      <c r="B2218">
        <v>2</v>
      </c>
      <c r="C2218">
        <v>4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2</v>
      </c>
      <c r="N2218">
        <v>4</v>
      </c>
      <c r="O2218">
        <v>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X2218" t="s">
        <v>3839</v>
      </c>
      <c r="AY2218" t="s">
        <v>3839</v>
      </c>
      <c r="AZ2218">
        <f t="shared" ref="AZ2218:AZ2281" si="354">SUM(H2218, I2218, J2218, K2218)</f>
        <v>0</v>
      </c>
      <c r="BA2218">
        <f t="shared" ref="BA2218:BA2281" si="355">SUM(L2218, M2218, N2218, O2218)</f>
        <v>9</v>
      </c>
      <c r="BB2218">
        <f t="shared" si="347"/>
        <v>0</v>
      </c>
      <c r="BC2218">
        <f t="shared" si="348"/>
        <v>0</v>
      </c>
      <c r="BD2218">
        <f t="shared" si="349"/>
        <v>0</v>
      </c>
      <c r="BE2218">
        <f t="shared" si="350"/>
        <v>0</v>
      </c>
      <c r="BF2218">
        <f t="shared" si="351"/>
        <v>0</v>
      </c>
      <c r="BG2218">
        <f t="shared" si="352"/>
        <v>0</v>
      </c>
      <c r="BH2218">
        <f t="shared" si="353"/>
        <v>0</v>
      </c>
      <c r="BI2218">
        <f t="shared" ref="BI2218:BI2281" si="356">SUM(AR2218, AS2218, AT2218, AU2218)</f>
        <v>0</v>
      </c>
    </row>
    <row r="2219" spans="1:61">
      <c r="A2219" t="s">
        <v>1575</v>
      </c>
      <c r="B2219">
        <v>2</v>
      </c>
      <c r="C2219">
        <v>2</v>
      </c>
      <c r="D2219">
        <v>2</v>
      </c>
      <c r="E2219">
        <v>1</v>
      </c>
      <c r="F2219">
        <v>0</v>
      </c>
      <c r="G2219">
        <v>0</v>
      </c>
      <c r="I2219">
        <v>1</v>
      </c>
      <c r="K2219">
        <v>1</v>
      </c>
      <c r="M2219">
        <v>0</v>
      </c>
      <c r="O2219">
        <v>0</v>
      </c>
      <c r="Q2219">
        <v>0</v>
      </c>
      <c r="S2219">
        <v>0</v>
      </c>
      <c r="U2219">
        <v>0</v>
      </c>
      <c r="W2219">
        <v>0</v>
      </c>
      <c r="Y2219">
        <v>1</v>
      </c>
      <c r="AA2219">
        <v>1</v>
      </c>
      <c r="AC2219">
        <v>0</v>
      </c>
      <c r="AE2219">
        <v>0</v>
      </c>
      <c r="AG2219">
        <v>0</v>
      </c>
      <c r="AI2219">
        <v>0</v>
      </c>
      <c r="AK2219">
        <v>0</v>
      </c>
      <c r="AM2219">
        <v>0</v>
      </c>
      <c r="AO2219">
        <v>0</v>
      </c>
      <c r="AQ2219">
        <v>0</v>
      </c>
      <c r="AS2219">
        <v>0</v>
      </c>
      <c r="AU2219">
        <v>0</v>
      </c>
      <c r="AZ2219">
        <f t="shared" si="354"/>
        <v>2</v>
      </c>
      <c r="BA2219">
        <f t="shared" si="355"/>
        <v>0</v>
      </c>
      <c r="BB2219">
        <f t="shared" si="347"/>
        <v>0</v>
      </c>
      <c r="BC2219">
        <f t="shared" si="348"/>
        <v>0</v>
      </c>
      <c r="BD2219">
        <f t="shared" si="349"/>
        <v>2</v>
      </c>
      <c r="BE2219">
        <f t="shared" si="350"/>
        <v>0</v>
      </c>
      <c r="BF2219">
        <f t="shared" si="351"/>
        <v>0</v>
      </c>
      <c r="BG2219">
        <f t="shared" si="352"/>
        <v>0</v>
      </c>
      <c r="BH2219">
        <f t="shared" si="353"/>
        <v>0</v>
      </c>
      <c r="BI2219">
        <f t="shared" si="356"/>
        <v>0</v>
      </c>
    </row>
    <row r="2220" spans="1:61">
      <c r="A2220" t="s">
        <v>1576</v>
      </c>
      <c r="B2220">
        <v>0</v>
      </c>
      <c r="C2220">
        <v>1</v>
      </c>
      <c r="D2220">
        <v>2</v>
      </c>
      <c r="E2220">
        <v>1</v>
      </c>
      <c r="F2220">
        <v>2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2</v>
      </c>
      <c r="Z2220">
        <v>2</v>
      </c>
      <c r="AA2220">
        <v>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X2220" t="s">
        <v>3839</v>
      </c>
      <c r="AY2220" t="s">
        <v>3839</v>
      </c>
      <c r="AZ2220">
        <f t="shared" si="354"/>
        <v>0</v>
      </c>
      <c r="BA2220">
        <f t="shared" si="355"/>
        <v>0</v>
      </c>
      <c r="BB2220">
        <f t="shared" si="347"/>
        <v>0</v>
      </c>
      <c r="BC2220">
        <f t="shared" si="348"/>
        <v>0</v>
      </c>
      <c r="BD2220">
        <f t="shared" si="349"/>
        <v>7</v>
      </c>
      <c r="BE2220">
        <f t="shared" si="350"/>
        <v>0</v>
      </c>
      <c r="BF2220">
        <f t="shared" si="351"/>
        <v>0</v>
      </c>
      <c r="BG2220">
        <f t="shared" si="352"/>
        <v>3</v>
      </c>
      <c r="BH2220">
        <f t="shared" si="353"/>
        <v>0</v>
      </c>
      <c r="BI2220">
        <f t="shared" si="356"/>
        <v>0</v>
      </c>
    </row>
    <row r="2221" spans="1:61">
      <c r="A2221" t="s">
        <v>1577</v>
      </c>
      <c r="B2221">
        <v>4</v>
      </c>
      <c r="C2221">
        <v>2</v>
      </c>
      <c r="D2221">
        <v>0</v>
      </c>
      <c r="E2221">
        <v>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X2221" t="s">
        <v>3839</v>
      </c>
      <c r="AY2221" t="s">
        <v>3839</v>
      </c>
      <c r="AZ2221">
        <f t="shared" si="354"/>
        <v>0</v>
      </c>
      <c r="BA2221">
        <f t="shared" si="355"/>
        <v>0</v>
      </c>
      <c r="BB2221">
        <f t="shared" si="347"/>
        <v>2</v>
      </c>
      <c r="BC2221">
        <f t="shared" si="348"/>
        <v>0</v>
      </c>
      <c r="BD2221">
        <f t="shared" si="349"/>
        <v>0</v>
      </c>
      <c r="BE2221">
        <f t="shared" si="350"/>
        <v>0</v>
      </c>
      <c r="BF2221">
        <f t="shared" si="351"/>
        <v>0</v>
      </c>
      <c r="BG2221">
        <f t="shared" si="352"/>
        <v>0</v>
      </c>
      <c r="BH2221">
        <f t="shared" si="353"/>
        <v>0</v>
      </c>
      <c r="BI2221">
        <f t="shared" si="356"/>
        <v>0</v>
      </c>
    </row>
    <row r="2222" spans="1:61">
      <c r="A2222" t="s">
        <v>1578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s">
        <v>3843</v>
      </c>
      <c r="AW2222" t="s">
        <v>3843</v>
      </c>
      <c r="AX2222" t="s">
        <v>3839</v>
      </c>
      <c r="AY2222" t="s">
        <v>3855</v>
      </c>
      <c r="AZ2222">
        <f t="shared" si="354"/>
        <v>0</v>
      </c>
      <c r="BA2222">
        <f t="shared" si="355"/>
        <v>2</v>
      </c>
      <c r="BB2222">
        <f t="shared" si="347"/>
        <v>0</v>
      </c>
      <c r="BC2222">
        <f t="shared" si="348"/>
        <v>0</v>
      </c>
      <c r="BD2222">
        <f t="shared" si="349"/>
        <v>0</v>
      </c>
      <c r="BE2222">
        <f t="shared" si="350"/>
        <v>0</v>
      </c>
      <c r="BF2222">
        <f t="shared" si="351"/>
        <v>0</v>
      </c>
      <c r="BG2222">
        <f t="shared" si="352"/>
        <v>0</v>
      </c>
      <c r="BH2222">
        <f t="shared" si="353"/>
        <v>0</v>
      </c>
      <c r="BI2222">
        <f t="shared" si="356"/>
        <v>0</v>
      </c>
    </row>
    <row r="2223" spans="1:61">
      <c r="A2223" t="s">
        <v>1579</v>
      </c>
      <c r="B2223">
        <v>3</v>
      </c>
      <c r="C2223">
        <v>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X2223" t="s">
        <v>3839</v>
      </c>
      <c r="AZ2223">
        <f t="shared" si="354"/>
        <v>0</v>
      </c>
      <c r="BA2223">
        <f t="shared" si="355"/>
        <v>3</v>
      </c>
      <c r="BB2223">
        <f t="shared" si="347"/>
        <v>0</v>
      </c>
      <c r="BC2223">
        <f t="shared" si="348"/>
        <v>0</v>
      </c>
      <c r="BD2223">
        <f t="shared" si="349"/>
        <v>0</v>
      </c>
      <c r="BE2223">
        <f t="shared" si="350"/>
        <v>0</v>
      </c>
      <c r="BF2223">
        <f t="shared" si="351"/>
        <v>0</v>
      </c>
      <c r="BG2223">
        <f t="shared" si="352"/>
        <v>0</v>
      </c>
      <c r="BH2223">
        <f t="shared" si="353"/>
        <v>0</v>
      </c>
      <c r="BI2223">
        <f t="shared" si="356"/>
        <v>0</v>
      </c>
    </row>
    <row r="2224" spans="1:61">
      <c r="A2224" t="s">
        <v>1580</v>
      </c>
      <c r="B2224">
        <v>4</v>
      </c>
      <c r="C2224">
        <v>2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X2224" t="s">
        <v>3839</v>
      </c>
      <c r="AY2224" t="s">
        <v>3839</v>
      </c>
      <c r="AZ2224">
        <f t="shared" si="354"/>
        <v>0</v>
      </c>
      <c r="BA2224">
        <f t="shared" si="355"/>
        <v>0</v>
      </c>
      <c r="BB2224">
        <f t="shared" si="347"/>
        <v>0</v>
      </c>
      <c r="BC2224">
        <f t="shared" si="348"/>
        <v>0</v>
      </c>
      <c r="BD2224">
        <f t="shared" si="349"/>
        <v>0</v>
      </c>
      <c r="BE2224">
        <f t="shared" si="350"/>
        <v>0</v>
      </c>
      <c r="BF2224">
        <f t="shared" si="351"/>
        <v>0</v>
      </c>
      <c r="BG2224">
        <f t="shared" si="352"/>
        <v>0</v>
      </c>
      <c r="BH2224">
        <f t="shared" si="353"/>
        <v>0</v>
      </c>
      <c r="BI2224">
        <f t="shared" si="356"/>
        <v>0</v>
      </c>
    </row>
    <row r="2225" spans="1:61">
      <c r="A2225" t="s">
        <v>1581</v>
      </c>
      <c r="B2225">
        <v>2</v>
      </c>
      <c r="C2225">
        <v>2</v>
      </c>
      <c r="D2225">
        <v>2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</v>
      </c>
      <c r="V2225">
        <v>0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X2225" t="s">
        <v>3839</v>
      </c>
      <c r="AY2225" t="s">
        <v>3839</v>
      </c>
      <c r="AZ2225">
        <f t="shared" si="354"/>
        <v>0</v>
      </c>
      <c r="BA2225">
        <f t="shared" si="355"/>
        <v>0</v>
      </c>
      <c r="BB2225">
        <f t="shared" si="347"/>
        <v>0</v>
      </c>
      <c r="BC2225">
        <f t="shared" si="348"/>
        <v>4</v>
      </c>
      <c r="BD2225">
        <f t="shared" si="349"/>
        <v>0</v>
      </c>
      <c r="BE2225">
        <f t="shared" si="350"/>
        <v>0</v>
      </c>
      <c r="BF2225">
        <f t="shared" si="351"/>
        <v>0</v>
      </c>
      <c r="BG2225">
        <f t="shared" si="352"/>
        <v>0</v>
      </c>
      <c r="BH2225">
        <f t="shared" si="353"/>
        <v>0</v>
      </c>
      <c r="BI2225">
        <f t="shared" si="356"/>
        <v>0</v>
      </c>
    </row>
    <row r="2226" spans="1:61">
      <c r="A2226" t="s">
        <v>1582</v>
      </c>
      <c r="B2226">
        <v>0</v>
      </c>
      <c r="C2226">
        <v>2</v>
      </c>
      <c r="D2226">
        <v>4</v>
      </c>
      <c r="E2226">
        <v>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X2226" t="s">
        <v>3839</v>
      </c>
      <c r="AZ2226">
        <f t="shared" si="354"/>
        <v>0</v>
      </c>
      <c r="BA2226">
        <f t="shared" si="355"/>
        <v>0</v>
      </c>
      <c r="BB2226">
        <f t="shared" si="347"/>
        <v>0</v>
      </c>
      <c r="BC2226">
        <f t="shared" si="348"/>
        <v>0</v>
      </c>
      <c r="BD2226">
        <f t="shared" si="349"/>
        <v>0</v>
      </c>
      <c r="BE2226">
        <f t="shared" si="350"/>
        <v>0</v>
      </c>
      <c r="BF2226">
        <f t="shared" si="351"/>
        <v>0</v>
      </c>
      <c r="BG2226">
        <f t="shared" si="352"/>
        <v>0</v>
      </c>
      <c r="BH2226">
        <f t="shared" si="353"/>
        <v>0</v>
      </c>
      <c r="BI2226">
        <f t="shared" si="356"/>
        <v>0</v>
      </c>
    </row>
    <row r="2227" spans="1:61">
      <c r="A2227" t="s">
        <v>1583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s">
        <v>3843</v>
      </c>
      <c r="AW2227" t="s">
        <v>3843</v>
      </c>
      <c r="AX2227" t="s">
        <v>3839</v>
      </c>
      <c r="AZ2227">
        <f t="shared" si="354"/>
        <v>0</v>
      </c>
      <c r="BA2227">
        <f t="shared" si="355"/>
        <v>0</v>
      </c>
      <c r="BB2227">
        <f t="shared" si="347"/>
        <v>0</v>
      </c>
      <c r="BC2227">
        <f t="shared" si="348"/>
        <v>0</v>
      </c>
      <c r="BD2227">
        <f t="shared" si="349"/>
        <v>0</v>
      </c>
      <c r="BE2227">
        <f t="shared" si="350"/>
        <v>0</v>
      </c>
      <c r="BF2227">
        <f t="shared" si="351"/>
        <v>0</v>
      </c>
      <c r="BG2227">
        <f t="shared" si="352"/>
        <v>0</v>
      </c>
      <c r="BH2227">
        <f t="shared" si="353"/>
        <v>0</v>
      </c>
      <c r="BI2227">
        <f t="shared" si="356"/>
        <v>0</v>
      </c>
    </row>
    <row r="2228" spans="1:61">
      <c r="A2228" t="s">
        <v>1584</v>
      </c>
      <c r="B2228">
        <v>3</v>
      </c>
      <c r="C2228">
        <v>1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X2228" t="s">
        <v>3843</v>
      </c>
      <c r="AZ2228">
        <f t="shared" si="354"/>
        <v>0</v>
      </c>
      <c r="BA2228">
        <f t="shared" si="355"/>
        <v>0</v>
      </c>
      <c r="BB2228">
        <f t="shared" si="347"/>
        <v>0</v>
      </c>
      <c r="BC2228">
        <f t="shared" si="348"/>
        <v>0</v>
      </c>
      <c r="BD2228">
        <f t="shared" si="349"/>
        <v>0</v>
      </c>
      <c r="BE2228">
        <f t="shared" si="350"/>
        <v>0</v>
      </c>
      <c r="BF2228">
        <f t="shared" si="351"/>
        <v>0</v>
      </c>
      <c r="BG2228">
        <f t="shared" si="352"/>
        <v>0</v>
      </c>
      <c r="BH2228">
        <f t="shared" si="353"/>
        <v>0</v>
      </c>
      <c r="BI2228">
        <f t="shared" si="356"/>
        <v>0</v>
      </c>
    </row>
    <row r="2229" spans="1:61">
      <c r="A2229" t="s">
        <v>1585</v>
      </c>
      <c r="B2229">
        <v>2</v>
      </c>
      <c r="C2229">
        <v>0</v>
      </c>
      <c r="D2229">
        <v>2</v>
      </c>
      <c r="E2229">
        <v>2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2</v>
      </c>
      <c r="W2229">
        <v>0</v>
      </c>
      <c r="X2229">
        <v>1</v>
      </c>
      <c r="Y2229">
        <v>2</v>
      </c>
      <c r="Z2229">
        <v>2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Z2229">
        <f t="shared" si="354"/>
        <v>0</v>
      </c>
      <c r="BA2229">
        <f t="shared" si="355"/>
        <v>0</v>
      </c>
      <c r="BB2229">
        <f t="shared" si="347"/>
        <v>0</v>
      </c>
      <c r="BC2229">
        <f t="shared" si="348"/>
        <v>3</v>
      </c>
      <c r="BD2229">
        <f t="shared" si="349"/>
        <v>6</v>
      </c>
      <c r="BE2229">
        <f t="shared" si="350"/>
        <v>0</v>
      </c>
      <c r="BF2229">
        <f t="shared" si="351"/>
        <v>0</v>
      </c>
      <c r="BG2229">
        <f t="shared" si="352"/>
        <v>0</v>
      </c>
      <c r="BH2229">
        <f t="shared" si="353"/>
        <v>0</v>
      </c>
      <c r="BI2229">
        <f t="shared" si="356"/>
        <v>0</v>
      </c>
    </row>
    <row r="2230" spans="1:61">
      <c r="A2230" t="s">
        <v>1586</v>
      </c>
      <c r="B2230">
        <v>0</v>
      </c>
      <c r="C2230">
        <v>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1</v>
      </c>
      <c r="Z2230">
        <v>3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3839</v>
      </c>
      <c r="AZ2230">
        <f t="shared" si="354"/>
        <v>0</v>
      </c>
      <c r="BA2230">
        <f t="shared" si="355"/>
        <v>0</v>
      </c>
      <c r="BB2230">
        <f t="shared" si="347"/>
        <v>0</v>
      </c>
      <c r="BC2230">
        <f t="shared" si="348"/>
        <v>0</v>
      </c>
      <c r="BD2230">
        <f t="shared" si="349"/>
        <v>6</v>
      </c>
      <c r="BE2230">
        <f t="shared" si="350"/>
        <v>0</v>
      </c>
      <c r="BF2230">
        <f t="shared" si="351"/>
        <v>0</v>
      </c>
      <c r="BG2230">
        <f t="shared" si="352"/>
        <v>0</v>
      </c>
      <c r="BH2230">
        <f t="shared" si="353"/>
        <v>0</v>
      </c>
      <c r="BI2230">
        <f t="shared" si="356"/>
        <v>0</v>
      </c>
    </row>
    <row r="2231" spans="1:61">
      <c r="A2231" t="s">
        <v>1587</v>
      </c>
      <c r="B2231">
        <v>2</v>
      </c>
      <c r="C2231">
        <v>0</v>
      </c>
      <c r="D2231">
        <v>2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X2231" t="s">
        <v>3839</v>
      </c>
      <c r="AY2231" t="s">
        <v>3839</v>
      </c>
      <c r="AZ2231">
        <f t="shared" si="354"/>
        <v>0</v>
      </c>
      <c r="BA2231">
        <f t="shared" si="355"/>
        <v>0</v>
      </c>
      <c r="BB2231">
        <f t="shared" si="347"/>
        <v>0</v>
      </c>
      <c r="BC2231">
        <f t="shared" si="348"/>
        <v>0</v>
      </c>
      <c r="BD2231">
        <f t="shared" si="349"/>
        <v>3</v>
      </c>
      <c r="BE2231">
        <f t="shared" si="350"/>
        <v>0</v>
      </c>
      <c r="BF2231">
        <f t="shared" si="351"/>
        <v>0</v>
      </c>
      <c r="BG2231">
        <f t="shared" si="352"/>
        <v>0</v>
      </c>
      <c r="BH2231">
        <f t="shared" si="353"/>
        <v>0</v>
      </c>
      <c r="BI2231">
        <f t="shared" si="356"/>
        <v>0</v>
      </c>
    </row>
    <row r="2232" spans="1:61">
      <c r="A2232" t="s">
        <v>1588</v>
      </c>
      <c r="B2232">
        <v>4</v>
      </c>
      <c r="C2232">
        <v>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3</v>
      </c>
      <c r="V2232">
        <v>2</v>
      </c>
      <c r="W2232">
        <v>2</v>
      </c>
      <c r="X2232">
        <v>1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Z2232">
        <f t="shared" si="354"/>
        <v>0</v>
      </c>
      <c r="BA2232">
        <f t="shared" si="355"/>
        <v>0</v>
      </c>
      <c r="BB2232">
        <f t="shared" si="347"/>
        <v>0</v>
      </c>
      <c r="BC2232">
        <f t="shared" si="348"/>
        <v>9</v>
      </c>
      <c r="BD2232">
        <f t="shared" si="349"/>
        <v>2</v>
      </c>
      <c r="BE2232">
        <f t="shared" si="350"/>
        <v>0</v>
      </c>
      <c r="BF2232">
        <f t="shared" si="351"/>
        <v>0</v>
      </c>
      <c r="BG2232">
        <f t="shared" si="352"/>
        <v>0</v>
      </c>
      <c r="BH2232">
        <f t="shared" si="353"/>
        <v>0</v>
      </c>
      <c r="BI2232">
        <f t="shared" si="356"/>
        <v>0</v>
      </c>
    </row>
    <row r="2233" spans="1:61">
      <c r="A2233" t="s">
        <v>1589</v>
      </c>
      <c r="B2233">
        <v>2</v>
      </c>
      <c r="C2233">
        <v>2</v>
      </c>
      <c r="D2233">
        <v>2</v>
      </c>
      <c r="E2233">
        <v>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2</v>
      </c>
      <c r="V2233">
        <v>2</v>
      </c>
      <c r="W2233">
        <v>2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Z2233">
        <f t="shared" si="354"/>
        <v>0</v>
      </c>
      <c r="BA2233">
        <f t="shared" si="355"/>
        <v>3</v>
      </c>
      <c r="BB2233">
        <f t="shared" si="347"/>
        <v>0</v>
      </c>
      <c r="BC2233">
        <f t="shared" si="348"/>
        <v>8</v>
      </c>
      <c r="BD2233">
        <f t="shared" si="349"/>
        <v>2</v>
      </c>
      <c r="BE2233">
        <f t="shared" si="350"/>
        <v>0</v>
      </c>
      <c r="BF2233">
        <f t="shared" si="351"/>
        <v>0</v>
      </c>
      <c r="BG2233">
        <f t="shared" si="352"/>
        <v>0</v>
      </c>
      <c r="BH2233">
        <f t="shared" si="353"/>
        <v>0</v>
      </c>
      <c r="BI2233">
        <f t="shared" si="356"/>
        <v>0</v>
      </c>
    </row>
    <row r="2234" spans="1:61">
      <c r="A2234" t="s">
        <v>1590</v>
      </c>
      <c r="B2234">
        <v>1</v>
      </c>
      <c r="C2234">
        <v>2</v>
      </c>
      <c r="D2234">
        <v>3</v>
      </c>
      <c r="E2234">
        <v>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2</v>
      </c>
      <c r="N2234">
        <v>0</v>
      </c>
      <c r="O2234">
        <v>3</v>
      </c>
      <c r="P2234">
        <v>3</v>
      </c>
      <c r="Q2234">
        <v>0</v>
      </c>
      <c r="R2234">
        <v>3</v>
      </c>
      <c r="S2234">
        <v>0</v>
      </c>
      <c r="T2234">
        <v>0</v>
      </c>
      <c r="U2234">
        <v>2</v>
      </c>
      <c r="V2234">
        <v>0</v>
      </c>
      <c r="W2234">
        <v>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Z2234">
        <f t="shared" si="354"/>
        <v>0</v>
      </c>
      <c r="BA2234">
        <f t="shared" si="355"/>
        <v>5</v>
      </c>
      <c r="BB2234">
        <f t="shared" si="347"/>
        <v>6</v>
      </c>
      <c r="BC2234">
        <f t="shared" si="348"/>
        <v>5</v>
      </c>
      <c r="BD2234">
        <f t="shared" si="349"/>
        <v>0</v>
      </c>
      <c r="BE2234">
        <f t="shared" si="350"/>
        <v>0</v>
      </c>
      <c r="BF2234">
        <f t="shared" si="351"/>
        <v>0</v>
      </c>
      <c r="BG2234">
        <f t="shared" si="352"/>
        <v>0</v>
      </c>
      <c r="BH2234">
        <f t="shared" si="353"/>
        <v>0</v>
      </c>
      <c r="BI2234">
        <f t="shared" si="356"/>
        <v>0</v>
      </c>
    </row>
    <row r="2235" spans="1:61">
      <c r="A2235" t="s">
        <v>1591</v>
      </c>
      <c r="B2235">
        <v>3</v>
      </c>
      <c r="C2235">
        <v>2</v>
      </c>
      <c r="D2235">
        <v>1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</v>
      </c>
      <c r="M2235">
        <v>2</v>
      </c>
      <c r="N2235">
        <v>4</v>
      </c>
      <c r="O2235">
        <v>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Z2235">
        <f t="shared" si="354"/>
        <v>0</v>
      </c>
      <c r="BA2235">
        <f t="shared" si="355"/>
        <v>11</v>
      </c>
      <c r="BB2235">
        <f t="shared" si="347"/>
        <v>0</v>
      </c>
      <c r="BC2235">
        <f t="shared" si="348"/>
        <v>0</v>
      </c>
      <c r="BD2235">
        <f t="shared" si="349"/>
        <v>0</v>
      </c>
      <c r="BE2235">
        <f t="shared" si="350"/>
        <v>0</v>
      </c>
      <c r="BF2235">
        <f t="shared" si="351"/>
        <v>0</v>
      </c>
      <c r="BG2235">
        <f t="shared" si="352"/>
        <v>0</v>
      </c>
      <c r="BH2235">
        <f t="shared" si="353"/>
        <v>0</v>
      </c>
      <c r="BI2235">
        <f t="shared" si="356"/>
        <v>0</v>
      </c>
    </row>
    <row r="2236" spans="1:61">
      <c r="A2236" t="s">
        <v>1592</v>
      </c>
      <c r="B2236">
        <v>1</v>
      </c>
      <c r="C2236">
        <v>1</v>
      </c>
      <c r="D2236">
        <v>3</v>
      </c>
      <c r="E2236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X2236" t="s">
        <v>3839</v>
      </c>
      <c r="AY2236" t="s">
        <v>3839</v>
      </c>
      <c r="AZ2236">
        <f t="shared" si="354"/>
        <v>0</v>
      </c>
      <c r="BA2236">
        <f t="shared" si="355"/>
        <v>0</v>
      </c>
      <c r="BB2236">
        <f t="shared" si="347"/>
        <v>0</v>
      </c>
      <c r="BC2236">
        <f t="shared" si="348"/>
        <v>0</v>
      </c>
      <c r="BD2236">
        <f t="shared" si="349"/>
        <v>0</v>
      </c>
      <c r="BE2236">
        <f t="shared" si="350"/>
        <v>0</v>
      </c>
      <c r="BF2236">
        <f t="shared" si="351"/>
        <v>0</v>
      </c>
      <c r="BG2236">
        <f t="shared" si="352"/>
        <v>0</v>
      </c>
      <c r="BH2236">
        <f t="shared" si="353"/>
        <v>0</v>
      </c>
      <c r="BI2236">
        <f t="shared" si="356"/>
        <v>0</v>
      </c>
    </row>
    <row r="2237" spans="1:61">
      <c r="A2237" t="s">
        <v>1593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3839</v>
      </c>
      <c r="AW2237" t="s">
        <v>3839</v>
      </c>
      <c r="AX2237" t="s">
        <v>3843</v>
      </c>
      <c r="AZ2237">
        <f t="shared" si="354"/>
        <v>0</v>
      </c>
      <c r="BA2237">
        <f t="shared" si="355"/>
        <v>0</v>
      </c>
      <c r="BB2237">
        <f t="shared" si="347"/>
        <v>0</v>
      </c>
      <c r="BC2237">
        <f t="shared" si="348"/>
        <v>0</v>
      </c>
      <c r="BD2237">
        <f t="shared" si="349"/>
        <v>0</v>
      </c>
      <c r="BE2237">
        <f t="shared" si="350"/>
        <v>0</v>
      </c>
      <c r="BF2237">
        <f t="shared" si="351"/>
        <v>0</v>
      </c>
      <c r="BG2237">
        <f t="shared" si="352"/>
        <v>0</v>
      </c>
      <c r="BH2237">
        <f t="shared" si="353"/>
        <v>0</v>
      </c>
      <c r="BI2237">
        <f t="shared" si="356"/>
        <v>0</v>
      </c>
    </row>
    <row r="2238" spans="1:61">
      <c r="A2238" t="s">
        <v>1594</v>
      </c>
      <c r="B2238">
        <v>2</v>
      </c>
      <c r="C2238">
        <v>2</v>
      </c>
      <c r="D2238">
        <v>2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X2238" t="s">
        <v>3839</v>
      </c>
      <c r="AY2238" t="s">
        <v>3839</v>
      </c>
      <c r="AZ2238">
        <f t="shared" si="354"/>
        <v>0</v>
      </c>
      <c r="BA2238">
        <f t="shared" si="355"/>
        <v>0</v>
      </c>
      <c r="BB2238">
        <f t="shared" si="347"/>
        <v>0</v>
      </c>
      <c r="BC2238">
        <f t="shared" si="348"/>
        <v>0</v>
      </c>
      <c r="BD2238">
        <f t="shared" si="349"/>
        <v>0</v>
      </c>
      <c r="BE2238">
        <f t="shared" si="350"/>
        <v>0</v>
      </c>
      <c r="BF2238">
        <f t="shared" si="351"/>
        <v>0</v>
      </c>
      <c r="BG2238">
        <f t="shared" si="352"/>
        <v>0</v>
      </c>
      <c r="BH2238">
        <f t="shared" si="353"/>
        <v>0</v>
      </c>
      <c r="BI2238">
        <f t="shared" si="356"/>
        <v>0</v>
      </c>
    </row>
    <row r="2239" spans="1:61">
      <c r="A2239" t="s">
        <v>1595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s">
        <v>3841</v>
      </c>
      <c r="AW2239" t="s">
        <v>3841</v>
      </c>
      <c r="AX2239" t="s">
        <v>3906</v>
      </c>
      <c r="AZ2239">
        <f t="shared" si="354"/>
        <v>0</v>
      </c>
      <c r="BA2239">
        <f t="shared" si="355"/>
        <v>0</v>
      </c>
      <c r="BB2239">
        <f t="shared" si="347"/>
        <v>0</v>
      </c>
      <c r="BC2239">
        <f t="shared" si="348"/>
        <v>3</v>
      </c>
      <c r="BD2239">
        <f t="shared" si="349"/>
        <v>0</v>
      </c>
      <c r="BE2239">
        <f t="shared" si="350"/>
        <v>0</v>
      </c>
      <c r="BF2239">
        <f t="shared" si="351"/>
        <v>0</v>
      </c>
      <c r="BG2239">
        <f t="shared" si="352"/>
        <v>0</v>
      </c>
      <c r="BH2239">
        <f t="shared" si="353"/>
        <v>0</v>
      </c>
      <c r="BI2239">
        <f t="shared" si="356"/>
        <v>0</v>
      </c>
    </row>
    <row r="2240" spans="1:61">
      <c r="A2240" t="s">
        <v>1595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s">
        <v>3841</v>
      </c>
      <c r="AW2240" t="s">
        <v>3841</v>
      </c>
      <c r="AX2240" t="s">
        <v>3843</v>
      </c>
      <c r="AY2240" t="s">
        <v>3843</v>
      </c>
      <c r="AZ2240">
        <f t="shared" si="354"/>
        <v>0</v>
      </c>
      <c r="BA2240">
        <f t="shared" si="355"/>
        <v>0</v>
      </c>
      <c r="BB2240">
        <f t="shared" si="347"/>
        <v>0</v>
      </c>
      <c r="BC2240">
        <f t="shared" si="348"/>
        <v>0</v>
      </c>
      <c r="BD2240">
        <f t="shared" si="349"/>
        <v>0</v>
      </c>
      <c r="BE2240">
        <f t="shared" si="350"/>
        <v>0</v>
      </c>
      <c r="BF2240">
        <f t="shared" si="351"/>
        <v>0</v>
      </c>
      <c r="BG2240">
        <f t="shared" si="352"/>
        <v>0</v>
      </c>
      <c r="BH2240">
        <f t="shared" si="353"/>
        <v>0</v>
      </c>
      <c r="BI2240">
        <f t="shared" si="356"/>
        <v>0</v>
      </c>
    </row>
    <row r="2241" spans="1:61">
      <c r="A2241" t="s">
        <v>1596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s">
        <v>3843</v>
      </c>
      <c r="AW2241" t="s">
        <v>3843</v>
      </c>
      <c r="AX2241" t="s">
        <v>3839</v>
      </c>
      <c r="AY2241" t="s">
        <v>3839</v>
      </c>
      <c r="AZ2241">
        <f t="shared" si="354"/>
        <v>0</v>
      </c>
      <c r="BA2241">
        <f t="shared" si="355"/>
        <v>0</v>
      </c>
      <c r="BB2241">
        <f t="shared" si="347"/>
        <v>0</v>
      </c>
      <c r="BC2241">
        <f t="shared" si="348"/>
        <v>2</v>
      </c>
      <c r="BD2241">
        <f t="shared" si="349"/>
        <v>0</v>
      </c>
      <c r="BE2241">
        <f t="shared" si="350"/>
        <v>0</v>
      </c>
      <c r="BF2241">
        <f t="shared" si="351"/>
        <v>0</v>
      </c>
      <c r="BG2241">
        <f t="shared" si="352"/>
        <v>0</v>
      </c>
      <c r="BH2241">
        <f t="shared" si="353"/>
        <v>0</v>
      </c>
      <c r="BI2241">
        <f t="shared" si="356"/>
        <v>0</v>
      </c>
    </row>
    <row r="2242" spans="1:61">
      <c r="A2242" t="s">
        <v>1597</v>
      </c>
      <c r="B2242">
        <v>4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X2242" t="s">
        <v>3843</v>
      </c>
      <c r="AZ2242">
        <f t="shared" si="354"/>
        <v>0</v>
      </c>
      <c r="BA2242">
        <f t="shared" si="355"/>
        <v>0</v>
      </c>
      <c r="BB2242">
        <f t="shared" si="347"/>
        <v>0</v>
      </c>
      <c r="BC2242">
        <f t="shared" si="348"/>
        <v>0</v>
      </c>
      <c r="BD2242">
        <f t="shared" si="349"/>
        <v>0</v>
      </c>
      <c r="BE2242">
        <f t="shared" si="350"/>
        <v>0</v>
      </c>
      <c r="BF2242">
        <f t="shared" si="351"/>
        <v>0</v>
      </c>
      <c r="BG2242">
        <f t="shared" si="352"/>
        <v>0</v>
      </c>
      <c r="BH2242">
        <f t="shared" si="353"/>
        <v>0</v>
      </c>
      <c r="BI2242">
        <f t="shared" si="356"/>
        <v>0</v>
      </c>
    </row>
    <row r="2243" spans="1:61">
      <c r="A2243" t="s">
        <v>1598</v>
      </c>
      <c r="B2243">
        <v>2</v>
      </c>
      <c r="C2243">
        <v>1</v>
      </c>
      <c r="D2243">
        <v>2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3</v>
      </c>
      <c r="N2243">
        <v>0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Z2243">
        <f t="shared" si="354"/>
        <v>0</v>
      </c>
      <c r="BA2243">
        <f t="shared" si="355"/>
        <v>5</v>
      </c>
      <c r="BB2243">
        <f t="shared" si="347"/>
        <v>0</v>
      </c>
      <c r="BC2243">
        <f t="shared" si="348"/>
        <v>0</v>
      </c>
      <c r="BD2243">
        <f t="shared" si="349"/>
        <v>0</v>
      </c>
      <c r="BE2243">
        <f t="shared" si="350"/>
        <v>0</v>
      </c>
      <c r="BF2243">
        <f t="shared" si="351"/>
        <v>0</v>
      </c>
      <c r="BG2243">
        <f t="shared" si="352"/>
        <v>0</v>
      </c>
      <c r="BH2243">
        <f t="shared" si="353"/>
        <v>0</v>
      </c>
      <c r="BI2243">
        <f t="shared" si="356"/>
        <v>0</v>
      </c>
    </row>
    <row r="2244" spans="1:61">
      <c r="A2244" t="s">
        <v>1599</v>
      </c>
      <c r="B2244">
        <v>3</v>
      </c>
      <c r="C2244">
        <v>2</v>
      </c>
      <c r="D2244">
        <v>1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3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Z2244">
        <f t="shared" si="354"/>
        <v>0</v>
      </c>
      <c r="BA2244">
        <f t="shared" si="355"/>
        <v>3</v>
      </c>
      <c r="BB2244">
        <f t="shared" si="347"/>
        <v>0</v>
      </c>
      <c r="BC2244">
        <f t="shared" si="348"/>
        <v>4</v>
      </c>
      <c r="BD2244">
        <f t="shared" si="349"/>
        <v>0</v>
      </c>
      <c r="BE2244">
        <f t="shared" si="350"/>
        <v>0</v>
      </c>
      <c r="BF2244">
        <f t="shared" si="351"/>
        <v>0</v>
      </c>
      <c r="BG2244">
        <f t="shared" si="352"/>
        <v>0</v>
      </c>
      <c r="BH2244">
        <f t="shared" si="353"/>
        <v>0</v>
      </c>
      <c r="BI2244">
        <f t="shared" si="356"/>
        <v>0</v>
      </c>
    </row>
    <row r="2245" spans="1:61">
      <c r="A2245" t="s">
        <v>1600</v>
      </c>
      <c r="B2245">
        <v>0</v>
      </c>
      <c r="C2245">
        <v>2</v>
      </c>
      <c r="D2245">
        <v>0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3839</v>
      </c>
      <c r="AX2245" t="s">
        <v>3839</v>
      </c>
      <c r="AZ2245">
        <f t="shared" si="354"/>
        <v>0</v>
      </c>
      <c r="BA2245">
        <f t="shared" si="355"/>
        <v>0</v>
      </c>
      <c r="BB2245">
        <f t="shared" si="347"/>
        <v>0</v>
      </c>
      <c r="BC2245">
        <f t="shared" si="348"/>
        <v>0</v>
      </c>
      <c r="BD2245">
        <f t="shared" si="349"/>
        <v>0</v>
      </c>
      <c r="BE2245">
        <f t="shared" si="350"/>
        <v>0</v>
      </c>
      <c r="BF2245">
        <f t="shared" si="351"/>
        <v>0</v>
      </c>
      <c r="BG2245">
        <f t="shared" si="352"/>
        <v>0</v>
      </c>
      <c r="BH2245">
        <f t="shared" si="353"/>
        <v>0</v>
      </c>
      <c r="BI2245">
        <f t="shared" si="356"/>
        <v>0</v>
      </c>
    </row>
    <row r="2246" spans="1:61">
      <c r="A2246" t="s">
        <v>1601</v>
      </c>
      <c r="B2246">
        <v>2</v>
      </c>
      <c r="C2246">
        <v>0</v>
      </c>
      <c r="D2246">
        <v>2</v>
      </c>
      <c r="E2246">
        <v>2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W2246" t="s">
        <v>3839</v>
      </c>
      <c r="AX2246" t="s">
        <v>3843</v>
      </c>
      <c r="AY2246" t="s">
        <v>3843</v>
      </c>
      <c r="AZ2246">
        <f t="shared" si="354"/>
        <v>0</v>
      </c>
      <c r="BA2246">
        <f t="shared" si="355"/>
        <v>0</v>
      </c>
      <c r="BB2246">
        <f t="shared" si="347"/>
        <v>0</v>
      </c>
      <c r="BC2246">
        <f t="shared" si="348"/>
        <v>0</v>
      </c>
      <c r="BD2246">
        <f t="shared" si="349"/>
        <v>0</v>
      </c>
      <c r="BE2246">
        <f t="shared" si="350"/>
        <v>0</v>
      </c>
      <c r="BF2246">
        <f t="shared" si="351"/>
        <v>0</v>
      </c>
      <c r="BG2246">
        <f t="shared" si="352"/>
        <v>0</v>
      </c>
      <c r="BH2246">
        <f t="shared" si="353"/>
        <v>0</v>
      </c>
      <c r="BI2246">
        <f t="shared" si="356"/>
        <v>0</v>
      </c>
    </row>
    <row r="2247" spans="1:61">
      <c r="A2247" t="s">
        <v>1602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3839</v>
      </c>
      <c r="AW2247" t="s">
        <v>3839</v>
      </c>
      <c r="AX2247" t="s">
        <v>3843</v>
      </c>
      <c r="AZ2247">
        <f t="shared" si="354"/>
        <v>0</v>
      </c>
      <c r="BA2247">
        <f t="shared" si="355"/>
        <v>0</v>
      </c>
      <c r="BB2247">
        <f t="shared" si="347"/>
        <v>0</v>
      </c>
      <c r="BC2247">
        <f t="shared" si="348"/>
        <v>0</v>
      </c>
      <c r="BD2247">
        <f t="shared" si="349"/>
        <v>0</v>
      </c>
      <c r="BE2247">
        <f t="shared" si="350"/>
        <v>0</v>
      </c>
      <c r="BF2247">
        <f t="shared" si="351"/>
        <v>0</v>
      </c>
      <c r="BG2247">
        <f t="shared" si="352"/>
        <v>0</v>
      </c>
      <c r="BH2247">
        <f t="shared" si="353"/>
        <v>0</v>
      </c>
      <c r="BI2247">
        <f t="shared" si="356"/>
        <v>0</v>
      </c>
    </row>
    <row r="2248" spans="1:61">
      <c r="A2248" t="s">
        <v>1603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</v>
      </c>
      <c r="M2248">
        <v>0</v>
      </c>
      <c r="N2248">
        <v>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2</v>
      </c>
      <c r="V2248">
        <v>1</v>
      </c>
      <c r="W2248">
        <v>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3843</v>
      </c>
      <c r="AW2248" t="s">
        <v>3843</v>
      </c>
      <c r="AX2248" t="s">
        <v>3839</v>
      </c>
      <c r="AZ2248">
        <f t="shared" si="354"/>
        <v>0</v>
      </c>
      <c r="BA2248">
        <f t="shared" si="355"/>
        <v>4</v>
      </c>
      <c r="BB2248">
        <f t="shared" si="347"/>
        <v>0</v>
      </c>
      <c r="BC2248">
        <f t="shared" si="348"/>
        <v>6</v>
      </c>
      <c r="BD2248">
        <f t="shared" si="349"/>
        <v>0</v>
      </c>
      <c r="BE2248">
        <f t="shared" si="350"/>
        <v>0</v>
      </c>
      <c r="BF2248">
        <f t="shared" si="351"/>
        <v>0</v>
      </c>
      <c r="BG2248">
        <f t="shared" si="352"/>
        <v>0</v>
      </c>
      <c r="BH2248">
        <f t="shared" si="353"/>
        <v>2</v>
      </c>
      <c r="BI2248">
        <f t="shared" si="356"/>
        <v>0</v>
      </c>
    </row>
    <row r="2249" spans="1:61">
      <c r="A2249" t="s">
        <v>1604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0</v>
      </c>
      <c r="X2249">
        <v>0</v>
      </c>
      <c r="Y2249">
        <v>2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3839</v>
      </c>
      <c r="AW2249" t="s">
        <v>3839</v>
      </c>
      <c r="AZ2249">
        <f t="shared" si="354"/>
        <v>0</v>
      </c>
      <c r="BA2249">
        <f t="shared" si="355"/>
        <v>3</v>
      </c>
      <c r="BB2249">
        <f t="shared" si="347"/>
        <v>0</v>
      </c>
      <c r="BC2249">
        <f t="shared" si="348"/>
        <v>2</v>
      </c>
      <c r="BD2249">
        <f t="shared" si="349"/>
        <v>3</v>
      </c>
      <c r="BE2249">
        <f t="shared" si="350"/>
        <v>0</v>
      </c>
      <c r="BF2249">
        <f t="shared" si="351"/>
        <v>0</v>
      </c>
      <c r="BG2249">
        <f t="shared" si="352"/>
        <v>0</v>
      </c>
      <c r="BH2249">
        <f t="shared" si="353"/>
        <v>0</v>
      </c>
      <c r="BI2249">
        <f t="shared" si="356"/>
        <v>0</v>
      </c>
    </row>
    <row r="2250" spans="1:61">
      <c r="A2250" t="s">
        <v>1605</v>
      </c>
      <c r="B2250">
        <v>2</v>
      </c>
      <c r="C2250">
        <v>2</v>
      </c>
      <c r="D2250">
        <v>2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X2250" t="s">
        <v>3843</v>
      </c>
      <c r="AY2250" t="s">
        <v>3855</v>
      </c>
      <c r="AZ2250">
        <f t="shared" si="354"/>
        <v>0</v>
      </c>
      <c r="BA2250">
        <f t="shared" si="355"/>
        <v>0</v>
      </c>
      <c r="BB2250">
        <f t="shared" si="347"/>
        <v>0</v>
      </c>
      <c r="BC2250">
        <f t="shared" si="348"/>
        <v>0</v>
      </c>
      <c r="BD2250">
        <f t="shared" si="349"/>
        <v>0</v>
      </c>
      <c r="BE2250">
        <f t="shared" si="350"/>
        <v>0</v>
      </c>
      <c r="BF2250">
        <f t="shared" si="351"/>
        <v>0</v>
      </c>
      <c r="BG2250">
        <f t="shared" si="352"/>
        <v>0</v>
      </c>
      <c r="BH2250">
        <f t="shared" si="353"/>
        <v>0</v>
      </c>
      <c r="BI2250">
        <f t="shared" si="356"/>
        <v>0</v>
      </c>
    </row>
    <row r="2251" spans="1:61">
      <c r="A2251" t="s">
        <v>1606</v>
      </c>
      <c r="B2251">
        <v>0</v>
      </c>
      <c r="C2251">
        <v>0</v>
      </c>
      <c r="D2251">
        <v>4</v>
      </c>
      <c r="E2251">
        <v>4</v>
      </c>
      <c r="F2251">
        <v>0</v>
      </c>
      <c r="G2251">
        <v>0</v>
      </c>
      <c r="H2251">
        <v>3</v>
      </c>
      <c r="I2251">
        <v>3</v>
      </c>
      <c r="J2251">
        <v>3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W2251" t="s">
        <v>3839</v>
      </c>
      <c r="AX2251" t="s">
        <v>3839</v>
      </c>
      <c r="AY2251" t="s">
        <v>3839</v>
      </c>
      <c r="AZ2251">
        <f t="shared" si="354"/>
        <v>10</v>
      </c>
      <c r="BA2251">
        <f t="shared" si="355"/>
        <v>0</v>
      </c>
      <c r="BB2251">
        <f t="shared" si="347"/>
        <v>0</v>
      </c>
      <c r="BC2251">
        <f t="shared" si="348"/>
        <v>0</v>
      </c>
      <c r="BD2251">
        <f t="shared" si="349"/>
        <v>0</v>
      </c>
      <c r="BE2251">
        <f t="shared" si="350"/>
        <v>0</v>
      </c>
      <c r="BF2251">
        <f t="shared" si="351"/>
        <v>0</v>
      </c>
      <c r="BG2251">
        <f t="shared" si="352"/>
        <v>0</v>
      </c>
      <c r="BH2251">
        <f t="shared" si="353"/>
        <v>0</v>
      </c>
      <c r="BI2251">
        <f t="shared" si="356"/>
        <v>0</v>
      </c>
    </row>
    <row r="2252" spans="1:61">
      <c r="A2252" t="s">
        <v>1607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s">
        <v>3843</v>
      </c>
      <c r="AW2252" t="s">
        <v>3843</v>
      </c>
      <c r="AX2252" t="s">
        <v>3839</v>
      </c>
      <c r="AY2252" t="s">
        <v>3839</v>
      </c>
      <c r="AZ2252">
        <f t="shared" si="354"/>
        <v>0</v>
      </c>
      <c r="BA2252">
        <f t="shared" si="355"/>
        <v>0</v>
      </c>
      <c r="BB2252">
        <f t="shared" ref="BB2252:BB2315" si="357">SUM(P2252, Q2252, R2252, S2252)</f>
        <v>0</v>
      </c>
      <c r="BC2252">
        <f t="shared" ref="BC2252:BC2315" si="358">SUM(T2252, U2252, V2252, W2252)</f>
        <v>0</v>
      </c>
      <c r="BD2252">
        <f t="shared" ref="BD2252:BD2315" si="359">SUM(X2252, Y2252, Z2252, AA2252)</f>
        <v>0</v>
      </c>
      <c r="BE2252">
        <f t="shared" ref="BE2252:BE2315" si="360">SUM(AB2252, AC2252, AD2252, AE2252)</f>
        <v>0</v>
      </c>
      <c r="BF2252">
        <f t="shared" ref="BF2252:BF2315" si="361">SUM(AF2252, AG2252, AH2252, AI2252)</f>
        <v>0</v>
      </c>
      <c r="BG2252">
        <f t="shared" ref="BG2252:BG2315" si="362">SUM(AJ2252, AK2252, AL2252, AM2252)</f>
        <v>0</v>
      </c>
      <c r="BH2252">
        <f t="shared" ref="BH2252:BH2315" si="363">SUM(AN2252, AO2252, AP2252, AQ2252)</f>
        <v>0</v>
      </c>
      <c r="BI2252">
        <f t="shared" si="356"/>
        <v>0</v>
      </c>
    </row>
    <row r="2253" spans="1:61">
      <c r="A2253" t="s">
        <v>1608</v>
      </c>
      <c r="B2253">
        <v>1</v>
      </c>
      <c r="C2253">
        <v>0</v>
      </c>
      <c r="D2253">
        <v>2</v>
      </c>
      <c r="E2253">
        <v>4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2</v>
      </c>
      <c r="W2253">
        <v>0</v>
      </c>
      <c r="X2253">
        <v>1</v>
      </c>
      <c r="Y2253">
        <v>1</v>
      </c>
      <c r="Z2253">
        <v>2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Z2253">
        <f t="shared" si="354"/>
        <v>0</v>
      </c>
      <c r="BA2253">
        <f t="shared" si="355"/>
        <v>0</v>
      </c>
      <c r="BB2253">
        <f t="shared" si="357"/>
        <v>0</v>
      </c>
      <c r="BC2253">
        <f t="shared" si="358"/>
        <v>3</v>
      </c>
      <c r="BD2253">
        <f t="shared" si="359"/>
        <v>6</v>
      </c>
      <c r="BE2253">
        <f t="shared" si="360"/>
        <v>0</v>
      </c>
      <c r="BF2253">
        <f t="shared" si="361"/>
        <v>0</v>
      </c>
      <c r="BG2253">
        <f t="shared" si="362"/>
        <v>3</v>
      </c>
      <c r="BH2253">
        <f t="shared" si="363"/>
        <v>0</v>
      </c>
      <c r="BI2253">
        <f t="shared" si="356"/>
        <v>0</v>
      </c>
    </row>
    <row r="2254" spans="1:61">
      <c r="A2254" t="s">
        <v>1609</v>
      </c>
      <c r="B2254">
        <v>0</v>
      </c>
      <c r="C2254">
        <v>0</v>
      </c>
      <c r="D2254">
        <v>3</v>
      </c>
      <c r="E2254">
        <v>2</v>
      </c>
      <c r="F2254">
        <v>1</v>
      </c>
      <c r="G2254">
        <v>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X2254" t="s">
        <v>3839</v>
      </c>
      <c r="AZ2254">
        <f t="shared" si="354"/>
        <v>0</v>
      </c>
      <c r="BA2254">
        <f t="shared" si="355"/>
        <v>0</v>
      </c>
      <c r="BB2254">
        <f t="shared" si="357"/>
        <v>0</v>
      </c>
      <c r="BC2254">
        <f t="shared" si="358"/>
        <v>0</v>
      </c>
      <c r="BD2254">
        <f t="shared" si="359"/>
        <v>0</v>
      </c>
      <c r="BE2254">
        <f t="shared" si="360"/>
        <v>0</v>
      </c>
      <c r="BF2254">
        <f t="shared" si="361"/>
        <v>0</v>
      </c>
      <c r="BG2254">
        <f t="shared" si="362"/>
        <v>0</v>
      </c>
      <c r="BH2254">
        <f t="shared" si="363"/>
        <v>0</v>
      </c>
      <c r="BI2254">
        <f t="shared" si="356"/>
        <v>0</v>
      </c>
    </row>
    <row r="2255" spans="1:61">
      <c r="A2255" t="s">
        <v>1610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2</v>
      </c>
      <c r="Z2255">
        <v>2</v>
      </c>
      <c r="AA2255">
        <v>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3843</v>
      </c>
      <c r="AW2255" t="s">
        <v>3843</v>
      </c>
      <c r="AX2255" t="s">
        <v>3839</v>
      </c>
      <c r="AY2255" t="s">
        <v>3839</v>
      </c>
      <c r="AZ2255">
        <f t="shared" si="354"/>
        <v>0</v>
      </c>
      <c r="BA2255">
        <f t="shared" si="355"/>
        <v>0</v>
      </c>
      <c r="BB2255">
        <f t="shared" si="357"/>
        <v>0</v>
      </c>
      <c r="BC2255">
        <f t="shared" si="358"/>
        <v>0</v>
      </c>
      <c r="BD2255">
        <f t="shared" si="359"/>
        <v>7</v>
      </c>
      <c r="BE2255">
        <f t="shared" si="360"/>
        <v>0</v>
      </c>
      <c r="BF2255">
        <f t="shared" si="361"/>
        <v>0</v>
      </c>
      <c r="BG2255">
        <f t="shared" si="362"/>
        <v>0</v>
      </c>
      <c r="BH2255">
        <f t="shared" si="363"/>
        <v>0</v>
      </c>
      <c r="BI2255">
        <f t="shared" si="356"/>
        <v>0</v>
      </c>
    </row>
    <row r="2256" spans="1:61">
      <c r="A2256" t="s">
        <v>1611</v>
      </c>
      <c r="B2256">
        <v>2</v>
      </c>
      <c r="C2256">
        <v>3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X2256" t="s">
        <v>3839</v>
      </c>
      <c r="AZ2256">
        <f t="shared" si="354"/>
        <v>0</v>
      </c>
      <c r="BA2256">
        <f t="shared" si="355"/>
        <v>0</v>
      </c>
      <c r="BB2256">
        <f t="shared" si="357"/>
        <v>0</v>
      </c>
      <c r="BC2256">
        <f t="shared" si="358"/>
        <v>0</v>
      </c>
      <c r="BD2256">
        <f t="shared" si="359"/>
        <v>0</v>
      </c>
      <c r="BE2256">
        <f t="shared" si="360"/>
        <v>0</v>
      </c>
      <c r="BF2256">
        <f t="shared" si="361"/>
        <v>0</v>
      </c>
      <c r="BG2256">
        <f t="shared" si="362"/>
        <v>0</v>
      </c>
      <c r="BH2256">
        <f t="shared" si="363"/>
        <v>0</v>
      </c>
      <c r="BI2256">
        <f t="shared" si="356"/>
        <v>0</v>
      </c>
    </row>
    <row r="2257" spans="1:61">
      <c r="A2257" t="s">
        <v>1612</v>
      </c>
      <c r="B2257">
        <v>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X2257" t="s">
        <v>3843</v>
      </c>
      <c r="AY2257" t="s">
        <v>3839</v>
      </c>
      <c r="AZ2257">
        <f t="shared" si="354"/>
        <v>0</v>
      </c>
      <c r="BA2257">
        <f t="shared" si="355"/>
        <v>0</v>
      </c>
      <c r="BB2257">
        <f t="shared" si="357"/>
        <v>0</v>
      </c>
      <c r="BC2257">
        <f t="shared" si="358"/>
        <v>0</v>
      </c>
      <c r="BD2257">
        <f t="shared" si="359"/>
        <v>0</v>
      </c>
      <c r="BE2257">
        <f t="shared" si="360"/>
        <v>0</v>
      </c>
      <c r="BF2257">
        <f t="shared" si="361"/>
        <v>0</v>
      </c>
      <c r="BG2257">
        <f t="shared" si="362"/>
        <v>0</v>
      </c>
      <c r="BH2257">
        <f t="shared" si="363"/>
        <v>0</v>
      </c>
      <c r="BI2257">
        <f t="shared" si="356"/>
        <v>0</v>
      </c>
    </row>
    <row r="2258" spans="1:61">
      <c r="A2258" t="s">
        <v>1613</v>
      </c>
      <c r="B2258">
        <v>2</v>
      </c>
      <c r="C2258">
        <v>2</v>
      </c>
      <c r="D2258">
        <v>2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X2258" t="s">
        <v>3843</v>
      </c>
      <c r="AZ2258">
        <f t="shared" si="354"/>
        <v>0</v>
      </c>
      <c r="BA2258">
        <f t="shared" si="355"/>
        <v>0</v>
      </c>
      <c r="BB2258">
        <f t="shared" si="357"/>
        <v>0</v>
      </c>
      <c r="BC2258">
        <f t="shared" si="358"/>
        <v>0</v>
      </c>
      <c r="BD2258">
        <f t="shared" si="359"/>
        <v>0</v>
      </c>
      <c r="BE2258">
        <f t="shared" si="360"/>
        <v>0</v>
      </c>
      <c r="BF2258">
        <f t="shared" si="361"/>
        <v>0</v>
      </c>
      <c r="BG2258">
        <f t="shared" si="362"/>
        <v>0</v>
      </c>
      <c r="BH2258">
        <f t="shared" si="363"/>
        <v>0</v>
      </c>
      <c r="BI2258">
        <f t="shared" si="356"/>
        <v>0</v>
      </c>
    </row>
    <row r="2259" spans="1:61">
      <c r="A2259" t="s">
        <v>1614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s">
        <v>3843</v>
      </c>
      <c r="AW2259" t="s">
        <v>3843</v>
      </c>
      <c r="AX2259" t="s">
        <v>3839</v>
      </c>
      <c r="AY2259" t="s">
        <v>3839</v>
      </c>
      <c r="AZ2259">
        <f t="shared" si="354"/>
        <v>0</v>
      </c>
      <c r="BA2259">
        <f t="shared" si="355"/>
        <v>0</v>
      </c>
      <c r="BB2259">
        <f t="shared" si="357"/>
        <v>0</v>
      </c>
      <c r="BC2259">
        <f t="shared" si="358"/>
        <v>0</v>
      </c>
      <c r="BD2259">
        <f t="shared" si="359"/>
        <v>0</v>
      </c>
      <c r="BE2259">
        <f t="shared" si="360"/>
        <v>0</v>
      </c>
      <c r="BF2259">
        <f t="shared" si="361"/>
        <v>0</v>
      </c>
      <c r="BG2259">
        <f t="shared" si="362"/>
        <v>0</v>
      </c>
      <c r="BH2259">
        <f t="shared" si="363"/>
        <v>0</v>
      </c>
      <c r="BI2259">
        <f t="shared" si="356"/>
        <v>0</v>
      </c>
    </row>
    <row r="2260" spans="1:61">
      <c r="A2260" t="s">
        <v>1615</v>
      </c>
      <c r="B2260">
        <v>2</v>
      </c>
      <c r="C2260">
        <v>2</v>
      </c>
      <c r="D2260">
        <v>2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2</v>
      </c>
      <c r="W2260">
        <v>0</v>
      </c>
      <c r="X2260">
        <v>2</v>
      </c>
      <c r="Y2260">
        <v>2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3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Z2260">
        <f t="shared" si="354"/>
        <v>0</v>
      </c>
      <c r="BA2260">
        <f t="shared" si="355"/>
        <v>0</v>
      </c>
      <c r="BB2260">
        <f t="shared" si="357"/>
        <v>0</v>
      </c>
      <c r="BC2260">
        <f t="shared" si="358"/>
        <v>3</v>
      </c>
      <c r="BD2260">
        <f t="shared" si="359"/>
        <v>6</v>
      </c>
      <c r="BE2260">
        <f t="shared" si="360"/>
        <v>0</v>
      </c>
      <c r="BF2260">
        <f t="shared" si="361"/>
        <v>0</v>
      </c>
      <c r="BG2260">
        <f t="shared" si="362"/>
        <v>0</v>
      </c>
      <c r="BH2260">
        <f t="shared" si="363"/>
        <v>4</v>
      </c>
      <c r="BI2260">
        <f t="shared" si="356"/>
        <v>0</v>
      </c>
    </row>
    <row r="2261" spans="1:61">
      <c r="A2261" t="s">
        <v>1616</v>
      </c>
      <c r="B2261">
        <v>4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</v>
      </c>
      <c r="M2261">
        <v>0</v>
      </c>
      <c r="N2261">
        <v>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</v>
      </c>
      <c r="U2261">
        <v>2</v>
      </c>
      <c r="V2261">
        <v>1</v>
      </c>
      <c r="W2261">
        <v>2</v>
      </c>
      <c r="X2261">
        <v>0</v>
      </c>
      <c r="Y2261">
        <v>2</v>
      </c>
      <c r="Z2261">
        <v>0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Z2261">
        <f t="shared" si="354"/>
        <v>0</v>
      </c>
      <c r="BA2261">
        <f t="shared" si="355"/>
        <v>4</v>
      </c>
      <c r="BB2261">
        <f t="shared" si="357"/>
        <v>0</v>
      </c>
      <c r="BC2261">
        <f t="shared" si="358"/>
        <v>7</v>
      </c>
      <c r="BD2261">
        <f t="shared" si="359"/>
        <v>4</v>
      </c>
      <c r="BE2261">
        <f t="shared" si="360"/>
        <v>0</v>
      </c>
      <c r="BF2261">
        <f t="shared" si="361"/>
        <v>0</v>
      </c>
      <c r="BG2261">
        <f t="shared" si="362"/>
        <v>0</v>
      </c>
      <c r="BH2261">
        <f t="shared" si="363"/>
        <v>0</v>
      </c>
      <c r="BI2261">
        <f t="shared" si="356"/>
        <v>0</v>
      </c>
    </row>
    <row r="2262" spans="1:61">
      <c r="A2262" t="s">
        <v>1617</v>
      </c>
      <c r="B2262">
        <v>2</v>
      </c>
      <c r="C2262">
        <v>2</v>
      </c>
      <c r="D2262">
        <v>2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2</v>
      </c>
      <c r="W2262">
        <v>0</v>
      </c>
      <c r="X2262">
        <v>1</v>
      </c>
      <c r="Y2262">
        <v>2</v>
      </c>
      <c r="Z2262">
        <v>3</v>
      </c>
      <c r="AA2262">
        <v>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Z2262">
        <f t="shared" si="354"/>
        <v>0</v>
      </c>
      <c r="BA2262">
        <f t="shared" si="355"/>
        <v>0</v>
      </c>
      <c r="BB2262">
        <f t="shared" si="357"/>
        <v>0</v>
      </c>
      <c r="BC2262">
        <f t="shared" si="358"/>
        <v>3</v>
      </c>
      <c r="BD2262">
        <f t="shared" si="359"/>
        <v>10</v>
      </c>
      <c r="BE2262">
        <f t="shared" si="360"/>
        <v>0</v>
      </c>
      <c r="BF2262">
        <f t="shared" si="361"/>
        <v>0</v>
      </c>
      <c r="BG2262">
        <f t="shared" si="362"/>
        <v>0</v>
      </c>
      <c r="BH2262">
        <f t="shared" si="363"/>
        <v>0</v>
      </c>
      <c r="BI2262">
        <f t="shared" si="356"/>
        <v>0</v>
      </c>
    </row>
    <row r="2263" spans="1:61">
      <c r="A2263" t="s">
        <v>1618</v>
      </c>
      <c r="B2263">
        <v>3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2</v>
      </c>
      <c r="Z2263">
        <v>2</v>
      </c>
      <c r="AA2263">
        <v>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X2263" t="s">
        <v>3839</v>
      </c>
      <c r="AZ2263">
        <f t="shared" si="354"/>
        <v>0</v>
      </c>
      <c r="BA2263">
        <f t="shared" si="355"/>
        <v>0</v>
      </c>
      <c r="BB2263">
        <f t="shared" si="357"/>
        <v>0</v>
      </c>
      <c r="BC2263">
        <f t="shared" si="358"/>
        <v>0</v>
      </c>
      <c r="BD2263">
        <f t="shared" si="359"/>
        <v>7</v>
      </c>
      <c r="BE2263">
        <f t="shared" si="360"/>
        <v>0</v>
      </c>
      <c r="BF2263">
        <f t="shared" si="361"/>
        <v>0</v>
      </c>
      <c r="BG2263">
        <f t="shared" si="362"/>
        <v>0</v>
      </c>
      <c r="BH2263">
        <f t="shared" si="363"/>
        <v>0</v>
      </c>
      <c r="BI2263">
        <f t="shared" si="356"/>
        <v>0</v>
      </c>
    </row>
    <row r="2264" spans="1:61">
      <c r="A2264" t="s">
        <v>1619</v>
      </c>
      <c r="B2264">
        <v>1</v>
      </c>
      <c r="C2264">
        <v>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3</v>
      </c>
      <c r="V2264">
        <v>0</v>
      </c>
      <c r="W2264">
        <v>3</v>
      </c>
      <c r="X2264">
        <v>3</v>
      </c>
      <c r="Y2264">
        <v>3</v>
      </c>
      <c r="Z2264">
        <v>4</v>
      </c>
      <c r="AA2264">
        <v>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Z2264">
        <f t="shared" si="354"/>
        <v>0</v>
      </c>
      <c r="BA2264">
        <f t="shared" si="355"/>
        <v>0</v>
      </c>
      <c r="BB2264">
        <f t="shared" si="357"/>
        <v>0</v>
      </c>
      <c r="BC2264">
        <f t="shared" si="358"/>
        <v>6</v>
      </c>
      <c r="BD2264">
        <f t="shared" si="359"/>
        <v>13</v>
      </c>
      <c r="BE2264">
        <f t="shared" si="360"/>
        <v>0</v>
      </c>
      <c r="BF2264">
        <f t="shared" si="361"/>
        <v>0</v>
      </c>
      <c r="BG2264">
        <f t="shared" si="362"/>
        <v>0</v>
      </c>
      <c r="BH2264">
        <f t="shared" si="363"/>
        <v>0</v>
      </c>
      <c r="BI2264">
        <f t="shared" si="356"/>
        <v>0</v>
      </c>
    </row>
    <row r="2265" spans="1:61">
      <c r="A2265" t="s">
        <v>1620</v>
      </c>
      <c r="B2265">
        <v>3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X2265" t="s">
        <v>3843</v>
      </c>
      <c r="AY2265" t="s">
        <v>3839</v>
      </c>
      <c r="AZ2265">
        <f t="shared" si="354"/>
        <v>0</v>
      </c>
      <c r="BA2265">
        <f t="shared" si="355"/>
        <v>0</v>
      </c>
      <c r="BB2265">
        <f t="shared" si="357"/>
        <v>0</v>
      </c>
      <c r="BC2265">
        <f t="shared" si="358"/>
        <v>0</v>
      </c>
      <c r="BD2265">
        <f t="shared" si="359"/>
        <v>0</v>
      </c>
      <c r="BE2265">
        <f t="shared" si="360"/>
        <v>0</v>
      </c>
      <c r="BF2265">
        <f t="shared" si="361"/>
        <v>0</v>
      </c>
      <c r="BG2265">
        <f t="shared" si="362"/>
        <v>0</v>
      </c>
      <c r="BH2265">
        <f t="shared" si="363"/>
        <v>0</v>
      </c>
      <c r="BI2265">
        <f t="shared" si="356"/>
        <v>0</v>
      </c>
    </row>
    <row r="2266" spans="1:61">
      <c r="A2266" t="s">
        <v>1621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3843</v>
      </c>
      <c r="AW2266" t="s">
        <v>3843</v>
      </c>
      <c r="AX2266" t="s">
        <v>3839</v>
      </c>
      <c r="AY2266" t="s">
        <v>3839</v>
      </c>
      <c r="AZ2266">
        <f t="shared" si="354"/>
        <v>0</v>
      </c>
      <c r="BA2266">
        <f t="shared" si="355"/>
        <v>0</v>
      </c>
      <c r="BB2266">
        <f t="shared" si="357"/>
        <v>0</v>
      </c>
      <c r="BC2266">
        <f t="shared" si="358"/>
        <v>0</v>
      </c>
      <c r="BD2266">
        <f t="shared" si="359"/>
        <v>2</v>
      </c>
      <c r="BE2266">
        <f t="shared" si="360"/>
        <v>0</v>
      </c>
      <c r="BF2266">
        <f t="shared" si="361"/>
        <v>0</v>
      </c>
      <c r="BG2266">
        <f t="shared" si="362"/>
        <v>0</v>
      </c>
      <c r="BH2266">
        <f t="shared" si="363"/>
        <v>0</v>
      </c>
      <c r="BI2266">
        <f t="shared" si="356"/>
        <v>0</v>
      </c>
    </row>
    <row r="2267" spans="1:61">
      <c r="A2267" t="s">
        <v>1622</v>
      </c>
      <c r="B2267">
        <v>2</v>
      </c>
      <c r="C2267">
        <v>2</v>
      </c>
      <c r="D2267">
        <v>2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</v>
      </c>
      <c r="N2267">
        <v>0</v>
      </c>
      <c r="O2267">
        <v>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2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X2267" t="s">
        <v>3839</v>
      </c>
      <c r="AZ2267">
        <f t="shared" si="354"/>
        <v>0</v>
      </c>
      <c r="BA2267">
        <f t="shared" si="355"/>
        <v>4</v>
      </c>
      <c r="BB2267">
        <f t="shared" si="357"/>
        <v>0</v>
      </c>
      <c r="BC2267">
        <f t="shared" si="358"/>
        <v>0</v>
      </c>
      <c r="BD2267">
        <f t="shared" si="359"/>
        <v>5</v>
      </c>
      <c r="BE2267">
        <f t="shared" si="360"/>
        <v>0</v>
      </c>
      <c r="BF2267">
        <f t="shared" si="361"/>
        <v>0</v>
      </c>
      <c r="BG2267">
        <f t="shared" si="362"/>
        <v>0</v>
      </c>
      <c r="BH2267">
        <f t="shared" si="363"/>
        <v>0</v>
      </c>
      <c r="BI2267">
        <f t="shared" si="356"/>
        <v>0</v>
      </c>
    </row>
    <row r="2268" spans="1:61">
      <c r="A2268" t="s">
        <v>1623</v>
      </c>
      <c r="B2268">
        <v>2</v>
      </c>
      <c r="C2268">
        <v>2</v>
      </c>
      <c r="D2268">
        <v>2</v>
      </c>
      <c r="E2268">
        <v>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X2268" t="s">
        <v>3839</v>
      </c>
      <c r="AY2268" t="s">
        <v>3839</v>
      </c>
      <c r="AZ2268">
        <f t="shared" si="354"/>
        <v>0</v>
      </c>
      <c r="BA2268">
        <f t="shared" si="355"/>
        <v>0</v>
      </c>
      <c r="BB2268">
        <f t="shared" si="357"/>
        <v>0</v>
      </c>
      <c r="BC2268">
        <f t="shared" si="358"/>
        <v>0</v>
      </c>
      <c r="BD2268">
        <f t="shared" si="359"/>
        <v>0</v>
      </c>
      <c r="BE2268">
        <f t="shared" si="360"/>
        <v>0</v>
      </c>
      <c r="BF2268">
        <f t="shared" si="361"/>
        <v>0</v>
      </c>
      <c r="BG2268">
        <f t="shared" si="362"/>
        <v>0</v>
      </c>
      <c r="BH2268">
        <f t="shared" si="363"/>
        <v>0</v>
      </c>
      <c r="BI2268">
        <f t="shared" si="356"/>
        <v>0</v>
      </c>
    </row>
    <row r="2269" spans="1:61">
      <c r="A2269" t="s">
        <v>1624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s">
        <v>3839</v>
      </c>
      <c r="AW2269" t="s">
        <v>3843</v>
      </c>
      <c r="AX2269" t="s">
        <v>3843</v>
      </c>
      <c r="AZ2269">
        <f t="shared" si="354"/>
        <v>0</v>
      </c>
      <c r="BA2269">
        <f t="shared" si="355"/>
        <v>0</v>
      </c>
      <c r="BB2269">
        <f t="shared" si="357"/>
        <v>0</v>
      </c>
      <c r="BC2269">
        <f t="shared" si="358"/>
        <v>0</v>
      </c>
      <c r="BD2269">
        <f t="shared" si="359"/>
        <v>0</v>
      </c>
      <c r="BE2269">
        <f t="shared" si="360"/>
        <v>0</v>
      </c>
      <c r="BF2269">
        <f t="shared" si="361"/>
        <v>0</v>
      </c>
      <c r="BG2269">
        <f t="shared" si="362"/>
        <v>0</v>
      </c>
      <c r="BH2269">
        <f t="shared" si="363"/>
        <v>0</v>
      </c>
      <c r="BI2269">
        <f t="shared" si="356"/>
        <v>0</v>
      </c>
    </row>
    <row r="2270" spans="1:61">
      <c r="A2270" t="s">
        <v>1625</v>
      </c>
      <c r="B2270">
        <v>2</v>
      </c>
      <c r="C2270">
        <v>2</v>
      </c>
      <c r="D2270">
        <v>2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X2270" t="s">
        <v>3843</v>
      </c>
      <c r="AZ2270">
        <f t="shared" si="354"/>
        <v>0</v>
      </c>
      <c r="BA2270">
        <f t="shared" si="355"/>
        <v>0</v>
      </c>
      <c r="BB2270">
        <f t="shared" si="357"/>
        <v>0</v>
      </c>
      <c r="BC2270">
        <f t="shared" si="358"/>
        <v>0</v>
      </c>
      <c r="BD2270">
        <f t="shared" si="359"/>
        <v>0</v>
      </c>
      <c r="BE2270">
        <f t="shared" si="360"/>
        <v>0</v>
      </c>
      <c r="BF2270">
        <f t="shared" si="361"/>
        <v>0</v>
      </c>
      <c r="BG2270">
        <f t="shared" si="362"/>
        <v>0</v>
      </c>
      <c r="BH2270">
        <f t="shared" si="363"/>
        <v>0</v>
      </c>
      <c r="BI2270">
        <f t="shared" si="356"/>
        <v>0</v>
      </c>
    </row>
    <row r="2271" spans="1:61">
      <c r="A2271" t="s">
        <v>1626</v>
      </c>
      <c r="B2271">
        <v>3</v>
      </c>
      <c r="C2271">
        <v>3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X2271" t="s">
        <v>3843</v>
      </c>
      <c r="AZ2271">
        <f t="shared" si="354"/>
        <v>0</v>
      </c>
      <c r="BA2271">
        <f t="shared" si="355"/>
        <v>0</v>
      </c>
      <c r="BB2271">
        <f t="shared" si="357"/>
        <v>0</v>
      </c>
      <c r="BC2271">
        <f t="shared" si="358"/>
        <v>0</v>
      </c>
      <c r="BD2271">
        <f t="shared" si="359"/>
        <v>0</v>
      </c>
      <c r="BE2271">
        <f t="shared" si="360"/>
        <v>0</v>
      </c>
      <c r="BF2271">
        <f t="shared" si="361"/>
        <v>0</v>
      </c>
      <c r="BG2271">
        <f t="shared" si="362"/>
        <v>0</v>
      </c>
      <c r="BH2271">
        <f t="shared" si="363"/>
        <v>0</v>
      </c>
      <c r="BI2271">
        <f t="shared" si="356"/>
        <v>0</v>
      </c>
    </row>
    <row r="2272" spans="1:61">
      <c r="A2272" t="s">
        <v>1627</v>
      </c>
      <c r="B2272">
        <v>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>
        <v>2</v>
      </c>
      <c r="Z2272">
        <v>2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Z2272">
        <f t="shared" si="354"/>
        <v>0</v>
      </c>
      <c r="BA2272">
        <f t="shared" si="355"/>
        <v>0</v>
      </c>
      <c r="BB2272">
        <f t="shared" si="357"/>
        <v>0</v>
      </c>
      <c r="BC2272">
        <f t="shared" si="358"/>
        <v>0</v>
      </c>
      <c r="BD2272">
        <f t="shared" si="359"/>
        <v>7</v>
      </c>
      <c r="BE2272">
        <f t="shared" si="360"/>
        <v>0</v>
      </c>
      <c r="BF2272">
        <f t="shared" si="361"/>
        <v>0</v>
      </c>
      <c r="BG2272">
        <f t="shared" si="362"/>
        <v>0</v>
      </c>
      <c r="BH2272">
        <f t="shared" si="363"/>
        <v>0</v>
      </c>
      <c r="BI2272">
        <f t="shared" si="356"/>
        <v>0</v>
      </c>
    </row>
    <row r="2273" spans="1:61">
      <c r="A2273" t="s">
        <v>1628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s">
        <v>3841</v>
      </c>
      <c r="AW2273" t="s">
        <v>3841</v>
      </c>
      <c r="AX2273" t="s">
        <v>3843</v>
      </c>
      <c r="AY2273" t="s">
        <v>3839</v>
      </c>
      <c r="AZ2273">
        <f t="shared" si="354"/>
        <v>0</v>
      </c>
      <c r="BA2273">
        <f t="shared" si="355"/>
        <v>0</v>
      </c>
      <c r="BB2273">
        <f t="shared" si="357"/>
        <v>0</v>
      </c>
      <c r="BC2273">
        <f t="shared" si="358"/>
        <v>0</v>
      </c>
      <c r="BD2273">
        <f t="shared" si="359"/>
        <v>0</v>
      </c>
      <c r="BE2273">
        <f t="shared" si="360"/>
        <v>0</v>
      </c>
      <c r="BF2273">
        <f t="shared" si="361"/>
        <v>0</v>
      </c>
      <c r="BG2273">
        <f t="shared" si="362"/>
        <v>0</v>
      </c>
      <c r="BH2273">
        <f t="shared" si="363"/>
        <v>0</v>
      </c>
      <c r="BI2273">
        <f t="shared" si="356"/>
        <v>0</v>
      </c>
    </row>
    <row r="2274" spans="1:61">
      <c r="A2274" t="s">
        <v>1629</v>
      </c>
      <c r="B2274">
        <v>2</v>
      </c>
      <c r="C2274">
        <v>2</v>
      </c>
      <c r="D2274">
        <v>2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</v>
      </c>
      <c r="N2274">
        <v>0</v>
      </c>
      <c r="O2274">
        <v>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X2274" t="s">
        <v>3839</v>
      </c>
      <c r="AY2274" t="s">
        <v>3839</v>
      </c>
      <c r="AZ2274">
        <f t="shared" si="354"/>
        <v>0</v>
      </c>
      <c r="BA2274">
        <f t="shared" si="355"/>
        <v>4</v>
      </c>
      <c r="BB2274">
        <f t="shared" si="357"/>
        <v>0</v>
      </c>
      <c r="BC2274">
        <f t="shared" si="358"/>
        <v>0</v>
      </c>
      <c r="BD2274">
        <f t="shared" si="359"/>
        <v>0</v>
      </c>
      <c r="BE2274">
        <f t="shared" si="360"/>
        <v>0</v>
      </c>
      <c r="BF2274">
        <f t="shared" si="361"/>
        <v>0</v>
      </c>
      <c r="BG2274">
        <f t="shared" si="362"/>
        <v>0</v>
      </c>
      <c r="BH2274">
        <f t="shared" si="363"/>
        <v>0</v>
      </c>
      <c r="BI2274">
        <f t="shared" si="356"/>
        <v>0</v>
      </c>
    </row>
    <row r="2275" spans="1:61">
      <c r="A2275" t="s">
        <v>1630</v>
      </c>
      <c r="B2275">
        <v>3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X2275" t="s">
        <v>3839</v>
      </c>
      <c r="AZ2275">
        <f t="shared" si="354"/>
        <v>0</v>
      </c>
      <c r="BA2275">
        <f t="shared" si="355"/>
        <v>0</v>
      </c>
      <c r="BB2275">
        <f t="shared" si="357"/>
        <v>0</v>
      </c>
      <c r="BC2275">
        <f t="shared" si="358"/>
        <v>0</v>
      </c>
      <c r="BD2275">
        <f t="shared" si="359"/>
        <v>0</v>
      </c>
      <c r="BE2275">
        <f t="shared" si="360"/>
        <v>0</v>
      </c>
      <c r="BF2275">
        <f t="shared" si="361"/>
        <v>0</v>
      </c>
      <c r="BG2275">
        <f t="shared" si="362"/>
        <v>0</v>
      </c>
      <c r="BH2275">
        <f t="shared" si="363"/>
        <v>0</v>
      </c>
      <c r="BI2275">
        <f t="shared" si="356"/>
        <v>0</v>
      </c>
    </row>
    <row r="2276" spans="1:61">
      <c r="A2276" t="s">
        <v>1631</v>
      </c>
      <c r="B2276">
        <v>2</v>
      </c>
      <c r="C2276">
        <v>2</v>
      </c>
      <c r="D2276">
        <v>2</v>
      </c>
      <c r="E2276">
        <v>2</v>
      </c>
      <c r="F2276">
        <v>0</v>
      </c>
      <c r="G2276">
        <v>0</v>
      </c>
      <c r="H2276">
        <v>3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X2276" t="s">
        <v>3839</v>
      </c>
      <c r="AZ2276">
        <f t="shared" si="354"/>
        <v>4</v>
      </c>
      <c r="BA2276">
        <f t="shared" si="355"/>
        <v>0</v>
      </c>
      <c r="BB2276">
        <f t="shared" si="357"/>
        <v>0</v>
      </c>
      <c r="BC2276">
        <f t="shared" si="358"/>
        <v>0</v>
      </c>
      <c r="BD2276">
        <f t="shared" si="359"/>
        <v>3</v>
      </c>
      <c r="BE2276">
        <f t="shared" si="360"/>
        <v>0</v>
      </c>
      <c r="BF2276">
        <f t="shared" si="361"/>
        <v>0</v>
      </c>
      <c r="BG2276">
        <f t="shared" si="362"/>
        <v>0</v>
      </c>
      <c r="BH2276">
        <f t="shared" si="363"/>
        <v>0</v>
      </c>
      <c r="BI2276">
        <f t="shared" si="356"/>
        <v>0</v>
      </c>
    </row>
    <row r="2277" spans="1:61">
      <c r="A2277" t="s">
        <v>1632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2</v>
      </c>
      <c r="W2277">
        <v>0</v>
      </c>
      <c r="X2277">
        <v>1</v>
      </c>
      <c r="Y2277">
        <v>2</v>
      </c>
      <c r="Z2277">
        <v>2</v>
      </c>
      <c r="AA2277">
        <v>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s">
        <v>3843</v>
      </c>
      <c r="AW2277" t="s">
        <v>3843</v>
      </c>
      <c r="AX2277" t="s">
        <v>3839</v>
      </c>
      <c r="AY2277" t="s">
        <v>3839</v>
      </c>
      <c r="AZ2277">
        <f t="shared" si="354"/>
        <v>0</v>
      </c>
      <c r="BA2277">
        <f t="shared" si="355"/>
        <v>0</v>
      </c>
      <c r="BB2277">
        <f t="shared" si="357"/>
        <v>0</v>
      </c>
      <c r="BC2277">
        <f t="shared" si="358"/>
        <v>3</v>
      </c>
      <c r="BD2277">
        <f t="shared" si="359"/>
        <v>8</v>
      </c>
      <c r="BE2277">
        <f t="shared" si="360"/>
        <v>0</v>
      </c>
      <c r="BF2277">
        <f t="shared" si="361"/>
        <v>0</v>
      </c>
      <c r="BG2277">
        <f t="shared" si="362"/>
        <v>0</v>
      </c>
      <c r="BH2277">
        <f t="shared" si="363"/>
        <v>0</v>
      </c>
      <c r="BI2277">
        <f t="shared" si="356"/>
        <v>0</v>
      </c>
    </row>
    <row r="2278" spans="1:61">
      <c r="A2278" t="s">
        <v>1633</v>
      </c>
      <c r="B2278">
        <v>3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1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Z2278">
        <f t="shared" si="354"/>
        <v>0</v>
      </c>
      <c r="BA2278">
        <f t="shared" si="355"/>
        <v>2</v>
      </c>
      <c r="BB2278">
        <f t="shared" si="357"/>
        <v>0</v>
      </c>
      <c r="BC2278">
        <f t="shared" si="358"/>
        <v>2</v>
      </c>
      <c r="BD2278">
        <f t="shared" si="359"/>
        <v>2</v>
      </c>
      <c r="BE2278">
        <f t="shared" si="360"/>
        <v>0</v>
      </c>
      <c r="BF2278">
        <f t="shared" si="361"/>
        <v>0</v>
      </c>
      <c r="BG2278">
        <f t="shared" si="362"/>
        <v>0</v>
      </c>
      <c r="BH2278">
        <f t="shared" si="363"/>
        <v>0</v>
      </c>
      <c r="BI2278">
        <f t="shared" si="356"/>
        <v>0</v>
      </c>
    </row>
    <row r="2279" spans="1:61">
      <c r="A2279" t="s">
        <v>1634</v>
      </c>
      <c r="B2279">
        <v>3</v>
      </c>
      <c r="C2279">
        <v>3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</v>
      </c>
      <c r="N2279">
        <v>0</v>
      </c>
      <c r="O2279">
        <v>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X2279" t="s">
        <v>3839</v>
      </c>
      <c r="AZ2279">
        <f t="shared" si="354"/>
        <v>0</v>
      </c>
      <c r="BA2279">
        <f t="shared" si="355"/>
        <v>4</v>
      </c>
      <c r="BB2279">
        <f t="shared" si="357"/>
        <v>0</v>
      </c>
      <c r="BC2279">
        <f t="shared" si="358"/>
        <v>0</v>
      </c>
      <c r="BD2279">
        <f t="shared" si="359"/>
        <v>0</v>
      </c>
      <c r="BE2279">
        <f t="shared" si="360"/>
        <v>0</v>
      </c>
      <c r="BF2279">
        <f t="shared" si="361"/>
        <v>0</v>
      </c>
      <c r="BG2279">
        <f t="shared" si="362"/>
        <v>0</v>
      </c>
      <c r="BH2279">
        <f t="shared" si="363"/>
        <v>0</v>
      </c>
      <c r="BI2279">
        <f t="shared" si="356"/>
        <v>0</v>
      </c>
    </row>
    <row r="2280" spans="1:61">
      <c r="A2280" t="s">
        <v>1635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3841</v>
      </c>
      <c r="AW2280" t="s">
        <v>3841</v>
      </c>
      <c r="AX2280" t="s">
        <v>3843</v>
      </c>
      <c r="AZ2280">
        <f t="shared" si="354"/>
        <v>0</v>
      </c>
      <c r="BA2280">
        <f t="shared" si="355"/>
        <v>0</v>
      </c>
      <c r="BB2280">
        <f t="shared" si="357"/>
        <v>0</v>
      </c>
      <c r="BC2280">
        <f t="shared" si="358"/>
        <v>0</v>
      </c>
      <c r="BD2280">
        <f t="shared" si="359"/>
        <v>0</v>
      </c>
      <c r="BE2280">
        <f t="shared" si="360"/>
        <v>0</v>
      </c>
      <c r="BF2280">
        <f t="shared" si="361"/>
        <v>0</v>
      </c>
      <c r="BG2280">
        <f t="shared" si="362"/>
        <v>0</v>
      </c>
      <c r="BH2280">
        <f t="shared" si="363"/>
        <v>0</v>
      </c>
      <c r="BI2280">
        <f t="shared" si="356"/>
        <v>0</v>
      </c>
    </row>
    <row r="2281" spans="1:61">
      <c r="A2281" t="s">
        <v>1636</v>
      </c>
      <c r="B2281">
        <v>1</v>
      </c>
      <c r="C2281">
        <v>3</v>
      </c>
      <c r="D2281">
        <v>2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4</v>
      </c>
      <c r="Y2281">
        <v>4</v>
      </c>
      <c r="Z2281">
        <v>4</v>
      </c>
      <c r="AA2281">
        <v>3</v>
      </c>
      <c r="AB2281">
        <v>0</v>
      </c>
      <c r="AC2281">
        <v>1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X2281" t="s">
        <v>3839</v>
      </c>
      <c r="AY2281" t="s">
        <v>3839</v>
      </c>
      <c r="AZ2281">
        <f t="shared" si="354"/>
        <v>0</v>
      </c>
      <c r="BA2281">
        <f t="shared" si="355"/>
        <v>0</v>
      </c>
      <c r="BB2281">
        <f t="shared" si="357"/>
        <v>0</v>
      </c>
      <c r="BC2281">
        <f t="shared" si="358"/>
        <v>0</v>
      </c>
      <c r="BD2281">
        <f t="shared" si="359"/>
        <v>15</v>
      </c>
      <c r="BE2281">
        <f t="shared" si="360"/>
        <v>2</v>
      </c>
      <c r="BF2281">
        <f t="shared" si="361"/>
        <v>0</v>
      </c>
      <c r="BG2281">
        <f t="shared" si="362"/>
        <v>0</v>
      </c>
      <c r="BH2281">
        <f t="shared" si="363"/>
        <v>0</v>
      </c>
      <c r="BI2281">
        <f t="shared" si="356"/>
        <v>0</v>
      </c>
    </row>
    <row r="2282" spans="1:61">
      <c r="A2282" t="s">
        <v>1637</v>
      </c>
      <c r="B2282">
        <v>4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X2282" t="s">
        <v>3843</v>
      </c>
      <c r="AZ2282">
        <f t="shared" ref="AZ2282:AZ2345" si="364">SUM(H2282, I2282, J2282, K2282)</f>
        <v>0</v>
      </c>
      <c r="BA2282">
        <f t="shared" ref="BA2282:BA2345" si="365">SUM(L2282, M2282, N2282, O2282)</f>
        <v>0</v>
      </c>
      <c r="BB2282">
        <f t="shared" si="357"/>
        <v>0</v>
      </c>
      <c r="BC2282">
        <f t="shared" si="358"/>
        <v>0</v>
      </c>
      <c r="BD2282">
        <f t="shared" si="359"/>
        <v>0</v>
      </c>
      <c r="BE2282">
        <f t="shared" si="360"/>
        <v>0</v>
      </c>
      <c r="BF2282">
        <f t="shared" si="361"/>
        <v>0</v>
      </c>
      <c r="BG2282">
        <f t="shared" si="362"/>
        <v>0</v>
      </c>
      <c r="BH2282">
        <f t="shared" si="363"/>
        <v>0</v>
      </c>
      <c r="BI2282">
        <f t="shared" ref="BI2282:BI2345" si="366">SUM(AR2282, AS2282, AT2282, AU2282)</f>
        <v>0</v>
      </c>
    </row>
    <row r="2283" spans="1:61">
      <c r="A2283" t="s">
        <v>1638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s">
        <v>3843</v>
      </c>
      <c r="AW2283" t="s">
        <v>3843</v>
      </c>
      <c r="AX2283" t="s">
        <v>3843</v>
      </c>
      <c r="AZ2283">
        <f t="shared" si="364"/>
        <v>0</v>
      </c>
      <c r="BA2283">
        <f t="shared" si="365"/>
        <v>0</v>
      </c>
      <c r="BB2283">
        <f t="shared" si="357"/>
        <v>0</v>
      </c>
      <c r="BC2283">
        <f t="shared" si="358"/>
        <v>0</v>
      </c>
      <c r="BD2283">
        <f t="shared" si="359"/>
        <v>0</v>
      </c>
      <c r="BE2283">
        <f t="shared" si="360"/>
        <v>0</v>
      </c>
      <c r="BF2283">
        <f t="shared" si="361"/>
        <v>0</v>
      </c>
      <c r="BG2283">
        <f t="shared" si="362"/>
        <v>0</v>
      </c>
      <c r="BH2283">
        <f t="shared" si="363"/>
        <v>0</v>
      </c>
      <c r="BI2283">
        <f t="shared" si="366"/>
        <v>0</v>
      </c>
    </row>
    <row r="2284" spans="1:61">
      <c r="A2284" t="s">
        <v>1639</v>
      </c>
      <c r="B2284">
        <v>2</v>
      </c>
      <c r="C2284">
        <v>2</v>
      </c>
      <c r="D2284">
        <v>2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2</v>
      </c>
      <c r="Z2284">
        <v>1</v>
      </c>
      <c r="AA2284">
        <v>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Z2284">
        <f t="shared" si="364"/>
        <v>0</v>
      </c>
      <c r="BA2284">
        <f t="shared" si="365"/>
        <v>0</v>
      </c>
      <c r="BB2284">
        <f t="shared" si="357"/>
        <v>0</v>
      </c>
      <c r="BC2284">
        <f t="shared" si="358"/>
        <v>0</v>
      </c>
      <c r="BD2284">
        <f t="shared" si="359"/>
        <v>6</v>
      </c>
      <c r="BE2284">
        <f t="shared" si="360"/>
        <v>0</v>
      </c>
      <c r="BF2284">
        <f t="shared" si="361"/>
        <v>0</v>
      </c>
      <c r="BG2284">
        <f t="shared" si="362"/>
        <v>0</v>
      </c>
      <c r="BH2284">
        <f t="shared" si="363"/>
        <v>0</v>
      </c>
      <c r="BI2284">
        <f t="shared" si="366"/>
        <v>0</v>
      </c>
    </row>
    <row r="2285" spans="1:61">
      <c r="A2285" t="s">
        <v>1640</v>
      </c>
      <c r="B2285">
        <v>2</v>
      </c>
      <c r="C2285">
        <v>4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X2285" t="s">
        <v>3839</v>
      </c>
      <c r="AY2285" t="s">
        <v>3839</v>
      </c>
      <c r="AZ2285">
        <f t="shared" si="364"/>
        <v>0</v>
      </c>
      <c r="BA2285">
        <f t="shared" si="365"/>
        <v>0</v>
      </c>
      <c r="BB2285">
        <f t="shared" si="357"/>
        <v>0</v>
      </c>
      <c r="BC2285">
        <f t="shared" si="358"/>
        <v>0</v>
      </c>
      <c r="BD2285">
        <f t="shared" si="359"/>
        <v>0</v>
      </c>
      <c r="BE2285">
        <f t="shared" si="360"/>
        <v>0</v>
      </c>
      <c r="BF2285">
        <f t="shared" si="361"/>
        <v>0</v>
      </c>
      <c r="BG2285">
        <f t="shared" si="362"/>
        <v>0</v>
      </c>
      <c r="BH2285">
        <f t="shared" si="363"/>
        <v>0</v>
      </c>
      <c r="BI2285">
        <f t="shared" si="366"/>
        <v>0</v>
      </c>
    </row>
    <row r="2286" spans="1:61">
      <c r="A2286" t="s">
        <v>1641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s">
        <v>3843</v>
      </c>
      <c r="AW2286" t="s">
        <v>3839</v>
      </c>
      <c r="AX2286" t="s">
        <v>3843</v>
      </c>
      <c r="AY2286" t="s">
        <v>3843</v>
      </c>
      <c r="AZ2286">
        <f t="shared" si="364"/>
        <v>0</v>
      </c>
      <c r="BA2286">
        <f t="shared" si="365"/>
        <v>0</v>
      </c>
      <c r="BB2286">
        <f t="shared" si="357"/>
        <v>0</v>
      </c>
      <c r="BC2286">
        <f t="shared" si="358"/>
        <v>0</v>
      </c>
      <c r="BD2286">
        <f t="shared" si="359"/>
        <v>0</v>
      </c>
      <c r="BE2286">
        <f t="shared" si="360"/>
        <v>0</v>
      </c>
      <c r="BF2286">
        <f t="shared" si="361"/>
        <v>0</v>
      </c>
      <c r="BG2286">
        <f t="shared" si="362"/>
        <v>0</v>
      </c>
      <c r="BH2286">
        <f t="shared" si="363"/>
        <v>0</v>
      </c>
      <c r="BI2286">
        <f t="shared" si="366"/>
        <v>0</v>
      </c>
    </row>
    <row r="2287" spans="1:61">
      <c r="A2287" t="s">
        <v>1642</v>
      </c>
      <c r="B2287">
        <v>2</v>
      </c>
      <c r="C2287">
        <v>2</v>
      </c>
      <c r="D2287">
        <v>2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</v>
      </c>
      <c r="U2287">
        <v>2</v>
      </c>
      <c r="V2287">
        <v>2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X2287" t="s">
        <v>3839</v>
      </c>
      <c r="AZ2287">
        <f t="shared" si="364"/>
        <v>0</v>
      </c>
      <c r="BA2287">
        <f t="shared" si="365"/>
        <v>0</v>
      </c>
      <c r="BB2287">
        <f t="shared" si="357"/>
        <v>0</v>
      </c>
      <c r="BC2287">
        <f t="shared" si="358"/>
        <v>7</v>
      </c>
      <c r="BD2287">
        <f t="shared" si="359"/>
        <v>0</v>
      </c>
      <c r="BE2287">
        <f t="shared" si="360"/>
        <v>0</v>
      </c>
      <c r="BF2287">
        <f t="shared" si="361"/>
        <v>0</v>
      </c>
      <c r="BG2287">
        <f t="shared" si="362"/>
        <v>0</v>
      </c>
      <c r="BH2287">
        <f t="shared" si="363"/>
        <v>0</v>
      </c>
      <c r="BI2287">
        <f t="shared" si="366"/>
        <v>0</v>
      </c>
    </row>
    <row r="2288" spans="1:61">
      <c r="A2288" t="s">
        <v>1643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>
        <v>4</v>
      </c>
      <c r="Z2288">
        <v>4</v>
      </c>
      <c r="AA2288">
        <v>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3843</v>
      </c>
      <c r="AX2288" t="s">
        <v>3839</v>
      </c>
      <c r="AY2288" t="s">
        <v>3839</v>
      </c>
      <c r="AZ2288">
        <f t="shared" si="364"/>
        <v>0</v>
      </c>
      <c r="BA2288">
        <f t="shared" si="365"/>
        <v>0</v>
      </c>
      <c r="BB2288">
        <f t="shared" si="357"/>
        <v>0</v>
      </c>
      <c r="BC2288">
        <f t="shared" si="358"/>
        <v>0</v>
      </c>
      <c r="BD2288">
        <f t="shared" si="359"/>
        <v>14</v>
      </c>
      <c r="BE2288">
        <f t="shared" si="360"/>
        <v>0</v>
      </c>
      <c r="BF2288">
        <f t="shared" si="361"/>
        <v>0</v>
      </c>
      <c r="BG2288">
        <f t="shared" si="362"/>
        <v>0</v>
      </c>
      <c r="BH2288">
        <f t="shared" si="363"/>
        <v>0</v>
      </c>
      <c r="BI2288">
        <f t="shared" si="366"/>
        <v>0</v>
      </c>
    </row>
    <row r="2289" spans="1:61">
      <c r="A2289" t="s">
        <v>1644</v>
      </c>
      <c r="B2289">
        <v>0</v>
      </c>
      <c r="C2289">
        <v>2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3841</v>
      </c>
      <c r="AX2289" t="s">
        <v>3839</v>
      </c>
      <c r="AZ2289">
        <f t="shared" si="364"/>
        <v>0</v>
      </c>
      <c r="BA2289">
        <f t="shared" si="365"/>
        <v>4</v>
      </c>
      <c r="BB2289">
        <f t="shared" si="357"/>
        <v>0</v>
      </c>
      <c r="BC2289">
        <f t="shared" si="358"/>
        <v>0</v>
      </c>
      <c r="BD2289">
        <f t="shared" si="359"/>
        <v>2</v>
      </c>
      <c r="BE2289">
        <f t="shared" si="360"/>
        <v>0</v>
      </c>
      <c r="BF2289">
        <f t="shared" si="361"/>
        <v>0</v>
      </c>
      <c r="BG2289">
        <f t="shared" si="362"/>
        <v>0</v>
      </c>
      <c r="BH2289">
        <f t="shared" si="363"/>
        <v>0</v>
      </c>
      <c r="BI2289">
        <f t="shared" si="366"/>
        <v>0</v>
      </c>
    </row>
    <row r="2290" spans="1:61">
      <c r="A2290" t="s">
        <v>1645</v>
      </c>
      <c r="B2290">
        <v>2</v>
      </c>
      <c r="C2290">
        <v>0</v>
      </c>
      <c r="D2290">
        <v>2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X2290" t="s">
        <v>3843</v>
      </c>
      <c r="AZ2290">
        <f t="shared" si="364"/>
        <v>0</v>
      </c>
      <c r="BA2290">
        <f t="shared" si="365"/>
        <v>0</v>
      </c>
      <c r="BB2290">
        <f t="shared" si="357"/>
        <v>0</v>
      </c>
      <c r="BC2290">
        <f t="shared" si="358"/>
        <v>0</v>
      </c>
      <c r="BD2290">
        <f t="shared" si="359"/>
        <v>0</v>
      </c>
      <c r="BE2290">
        <f t="shared" si="360"/>
        <v>0</v>
      </c>
      <c r="BF2290">
        <f t="shared" si="361"/>
        <v>0</v>
      </c>
      <c r="BG2290">
        <f t="shared" si="362"/>
        <v>0</v>
      </c>
      <c r="BH2290">
        <f t="shared" si="363"/>
        <v>0</v>
      </c>
      <c r="BI2290">
        <f t="shared" si="366"/>
        <v>0</v>
      </c>
    </row>
    <row r="2291" spans="1:61">
      <c r="A2291" t="s">
        <v>1646</v>
      </c>
      <c r="B2291">
        <v>0</v>
      </c>
      <c r="C2291">
        <v>0</v>
      </c>
      <c r="D2291">
        <v>0</v>
      </c>
      <c r="E2291">
        <v>0</v>
      </c>
      <c r="F2291">
        <v>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</v>
      </c>
      <c r="V2291">
        <v>0</v>
      </c>
      <c r="W2291">
        <v>1</v>
      </c>
      <c r="X2291">
        <v>0</v>
      </c>
      <c r="Y2291">
        <v>1</v>
      </c>
      <c r="Z2291">
        <v>0</v>
      </c>
      <c r="AA2291">
        <v>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W2291" t="s">
        <v>3839</v>
      </c>
      <c r="AX2291" t="s">
        <v>3839</v>
      </c>
      <c r="AY2291" t="s">
        <v>3839</v>
      </c>
      <c r="AZ2291">
        <f t="shared" si="364"/>
        <v>0</v>
      </c>
      <c r="BA2291">
        <f t="shared" si="365"/>
        <v>0</v>
      </c>
      <c r="BB2291">
        <f t="shared" si="357"/>
        <v>0</v>
      </c>
      <c r="BC2291">
        <f t="shared" si="358"/>
        <v>3</v>
      </c>
      <c r="BD2291">
        <f t="shared" si="359"/>
        <v>3</v>
      </c>
      <c r="BE2291">
        <f t="shared" si="360"/>
        <v>0</v>
      </c>
      <c r="BF2291">
        <f t="shared" si="361"/>
        <v>0</v>
      </c>
      <c r="BG2291">
        <f t="shared" si="362"/>
        <v>0</v>
      </c>
      <c r="BH2291">
        <f t="shared" si="363"/>
        <v>0</v>
      </c>
      <c r="BI2291">
        <f t="shared" si="366"/>
        <v>0</v>
      </c>
    </row>
    <row r="2292" spans="1:61">
      <c r="A2292" t="s">
        <v>1647</v>
      </c>
      <c r="B2292">
        <v>2</v>
      </c>
      <c r="C2292">
        <v>2</v>
      </c>
      <c r="D2292">
        <v>2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X2292" t="s">
        <v>3839</v>
      </c>
      <c r="AZ2292">
        <f t="shared" si="364"/>
        <v>0</v>
      </c>
      <c r="BA2292">
        <f t="shared" si="365"/>
        <v>0</v>
      </c>
      <c r="BB2292">
        <f t="shared" si="357"/>
        <v>0</v>
      </c>
      <c r="BC2292">
        <f t="shared" si="358"/>
        <v>0</v>
      </c>
      <c r="BD2292">
        <f t="shared" si="359"/>
        <v>0</v>
      </c>
      <c r="BE2292">
        <f t="shared" si="360"/>
        <v>0</v>
      </c>
      <c r="BF2292">
        <f t="shared" si="361"/>
        <v>0</v>
      </c>
      <c r="BG2292">
        <f t="shared" si="362"/>
        <v>0</v>
      </c>
      <c r="BH2292">
        <f t="shared" si="363"/>
        <v>0</v>
      </c>
      <c r="BI2292">
        <f t="shared" si="366"/>
        <v>0</v>
      </c>
    </row>
    <row r="2293" spans="1:61">
      <c r="A2293" t="s">
        <v>1648</v>
      </c>
      <c r="B2293">
        <v>3</v>
      </c>
      <c r="C2293">
        <v>2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X2293" t="s">
        <v>3839</v>
      </c>
      <c r="AZ2293">
        <f t="shared" si="364"/>
        <v>0</v>
      </c>
      <c r="BA2293">
        <f t="shared" si="365"/>
        <v>0</v>
      </c>
      <c r="BB2293">
        <f t="shared" si="357"/>
        <v>0</v>
      </c>
      <c r="BC2293">
        <f t="shared" si="358"/>
        <v>0</v>
      </c>
      <c r="BD2293">
        <f t="shared" si="359"/>
        <v>0</v>
      </c>
      <c r="BE2293">
        <f t="shared" si="360"/>
        <v>0</v>
      </c>
      <c r="BF2293">
        <f t="shared" si="361"/>
        <v>0</v>
      </c>
      <c r="BG2293">
        <f t="shared" si="362"/>
        <v>0</v>
      </c>
      <c r="BH2293">
        <f t="shared" si="363"/>
        <v>0</v>
      </c>
      <c r="BI2293">
        <f t="shared" si="366"/>
        <v>0</v>
      </c>
    </row>
    <row r="2294" spans="1:61">
      <c r="A2294" t="s">
        <v>1649</v>
      </c>
      <c r="B2294">
        <v>2</v>
      </c>
      <c r="C2294">
        <v>2</v>
      </c>
      <c r="D2294">
        <v>2</v>
      </c>
      <c r="E2294">
        <v>2</v>
      </c>
      <c r="F2294">
        <v>0</v>
      </c>
      <c r="G2294">
        <v>0</v>
      </c>
      <c r="H2294">
        <v>1</v>
      </c>
      <c r="I2294">
        <v>0</v>
      </c>
      <c r="J2294">
        <v>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</v>
      </c>
      <c r="Y2294">
        <v>0</v>
      </c>
      <c r="Z2294">
        <v>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2</v>
      </c>
      <c r="AG2294">
        <v>1</v>
      </c>
      <c r="AH2294">
        <v>2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Z2294">
        <f t="shared" si="364"/>
        <v>3</v>
      </c>
      <c r="BA2294">
        <f t="shared" si="365"/>
        <v>0</v>
      </c>
      <c r="BB2294">
        <f t="shared" si="357"/>
        <v>0</v>
      </c>
      <c r="BC2294">
        <f t="shared" si="358"/>
        <v>0</v>
      </c>
      <c r="BD2294">
        <f t="shared" si="359"/>
        <v>4</v>
      </c>
      <c r="BE2294">
        <f t="shared" si="360"/>
        <v>0</v>
      </c>
      <c r="BF2294">
        <f t="shared" si="361"/>
        <v>6</v>
      </c>
      <c r="BG2294">
        <f t="shared" si="362"/>
        <v>0</v>
      </c>
      <c r="BH2294">
        <f t="shared" si="363"/>
        <v>0</v>
      </c>
      <c r="BI2294">
        <f t="shared" si="366"/>
        <v>0</v>
      </c>
    </row>
    <row r="2295" spans="1:61">
      <c r="A2295" t="s">
        <v>1650</v>
      </c>
      <c r="B2295">
        <v>2</v>
      </c>
      <c r="C2295">
        <v>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</v>
      </c>
      <c r="W2295">
        <v>0</v>
      </c>
      <c r="X2295">
        <v>1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X2295" t="s">
        <v>3839</v>
      </c>
      <c r="AY2295" t="s">
        <v>3839</v>
      </c>
      <c r="AZ2295">
        <f t="shared" si="364"/>
        <v>0</v>
      </c>
      <c r="BA2295">
        <f t="shared" si="365"/>
        <v>0</v>
      </c>
      <c r="BB2295">
        <f t="shared" si="357"/>
        <v>0</v>
      </c>
      <c r="BC2295">
        <f t="shared" si="358"/>
        <v>2</v>
      </c>
      <c r="BD2295">
        <f t="shared" si="359"/>
        <v>2</v>
      </c>
      <c r="BE2295">
        <f t="shared" si="360"/>
        <v>0</v>
      </c>
      <c r="BF2295">
        <f t="shared" si="361"/>
        <v>2</v>
      </c>
      <c r="BG2295">
        <f t="shared" si="362"/>
        <v>0</v>
      </c>
      <c r="BH2295">
        <f t="shared" si="363"/>
        <v>0</v>
      </c>
      <c r="BI2295">
        <f t="shared" si="366"/>
        <v>0</v>
      </c>
    </row>
    <row r="2296" spans="1:61">
      <c r="A2296" t="s">
        <v>1651</v>
      </c>
      <c r="B2296">
        <v>0</v>
      </c>
      <c r="C2296">
        <v>0</v>
      </c>
      <c r="D2296">
        <v>3</v>
      </c>
      <c r="E2296">
        <v>4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X2296" t="s">
        <v>3843</v>
      </c>
      <c r="AZ2296">
        <f t="shared" si="364"/>
        <v>0</v>
      </c>
      <c r="BA2296">
        <f t="shared" si="365"/>
        <v>0</v>
      </c>
      <c r="BB2296">
        <f t="shared" si="357"/>
        <v>0</v>
      </c>
      <c r="BC2296">
        <f t="shared" si="358"/>
        <v>0</v>
      </c>
      <c r="BD2296">
        <f t="shared" si="359"/>
        <v>0</v>
      </c>
      <c r="BE2296">
        <f t="shared" si="360"/>
        <v>0</v>
      </c>
      <c r="BF2296">
        <f t="shared" si="361"/>
        <v>0</v>
      </c>
      <c r="BG2296">
        <f t="shared" si="362"/>
        <v>0</v>
      </c>
      <c r="BH2296">
        <f t="shared" si="363"/>
        <v>0</v>
      </c>
      <c r="BI2296">
        <f t="shared" si="366"/>
        <v>0</v>
      </c>
    </row>
    <row r="2297" spans="1:61">
      <c r="A2297" t="s">
        <v>1652</v>
      </c>
      <c r="B2297">
        <v>4</v>
      </c>
      <c r="C2297">
        <v>1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2</v>
      </c>
      <c r="Y2297">
        <v>0</v>
      </c>
      <c r="Z2297">
        <v>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4</v>
      </c>
      <c r="AG2297">
        <v>3</v>
      </c>
      <c r="AH2297">
        <v>3</v>
      </c>
      <c r="AI2297">
        <v>3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Z2297">
        <f t="shared" si="364"/>
        <v>0</v>
      </c>
      <c r="BA2297">
        <f t="shared" si="365"/>
        <v>0</v>
      </c>
      <c r="BB2297">
        <f t="shared" si="357"/>
        <v>0</v>
      </c>
      <c r="BC2297">
        <f t="shared" si="358"/>
        <v>0</v>
      </c>
      <c r="BD2297">
        <f t="shared" si="359"/>
        <v>4</v>
      </c>
      <c r="BE2297">
        <f t="shared" si="360"/>
        <v>0</v>
      </c>
      <c r="BF2297">
        <f t="shared" si="361"/>
        <v>13</v>
      </c>
      <c r="BG2297">
        <f t="shared" si="362"/>
        <v>0</v>
      </c>
      <c r="BH2297">
        <f t="shared" si="363"/>
        <v>0</v>
      </c>
      <c r="BI2297">
        <f t="shared" si="366"/>
        <v>0</v>
      </c>
    </row>
    <row r="2298" spans="1:61">
      <c r="A2298" t="s">
        <v>1653</v>
      </c>
      <c r="B2298">
        <v>2</v>
      </c>
      <c r="C2298">
        <v>1</v>
      </c>
      <c r="D2298">
        <v>2</v>
      </c>
      <c r="E2298">
        <v>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2</v>
      </c>
      <c r="W2298">
        <v>0</v>
      </c>
      <c r="X2298">
        <v>1</v>
      </c>
      <c r="Y2298">
        <v>0</v>
      </c>
      <c r="Z2298">
        <v>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1</v>
      </c>
      <c r="AZ2298">
        <f t="shared" si="364"/>
        <v>0</v>
      </c>
      <c r="BA2298">
        <f t="shared" si="365"/>
        <v>0</v>
      </c>
      <c r="BB2298">
        <f t="shared" si="357"/>
        <v>0</v>
      </c>
      <c r="BC2298">
        <f t="shared" si="358"/>
        <v>3</v>
      </c>
      <c r="BD2298">
        <f t="shared" si="359"/>
        <v>3</v>
      </c>
      <c r="BE2298">
        <f t="shared" si="360"/>
        <v>0</v>
      </c>
      <c r="BF2298">
        <f t="shared" si="361"/>
        <v>0</v>
      </c>
      <c r="BG2298">
        <f t="shared" si="362"/>
        <v>0</v>
      </c>
      <c r="BH2298">
        <f t="shared" si="363"/>
        <v>0</v>
      </c>
      <c r="BI2298">
        <f t="shared" si="366"/>
        <v>2</v>
      </c>
    </row>
    <row r="2299" spans="1:61">
      <c r="A2299" t="s">
        <v>1654</v>
      </c>
      <c r="B2299">
        <v>3</v>
      </c>
      <c r="C2299">
        <v>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X2299" t="s">
        <v>3839</v>
      </c>
      <c r="AY2299" t="s">
        <v>3839</v>
      </c>
      <c r="AZ2299">
        <f t="shared" si="364"/>
        <v>0</v>
      </c>
      <c r="BA2299">
        <f t="shared" si="365"/>
        <v>0</v>
      </c>
      <c r="BB2299">
        <f t="shared" si="357"/>
        <v>0</v>
      </c>
      <c r="BC2299">
        <f t="shared" si="358"/>
        <v>0</v>
      </c>
      <c r="BD2299">
        <f t="shared" si="359"/>
        <v>0</v>
      </c>
      <c r="BE2299">
        <f t="shared" si="360"/>
        <v>0</v>
      </c>
      <c r="BF2299">
        <f t="shared" si="361"/>
        <v>0</v>
      </c>
      <c r="BG2299">
        <f t="shared" si="362"/>
        <v>0</v>
      </c>
      <c r="BH2299">
        <f t="shared" si="363"/>
        <v>0</v>
      </c>
      <c r="BI2299">
        <f t="shared" si="366"/>
        <v>0</v>
      </c>
    </row>
    <row r="2300" spans="1:61">
      <c r="A2300" t="s">
        <v>1655</v>
      </c>
      <c r="B2300">
        <v>2</v>
      </c>
      <c r="C2300">
        <v>3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X2300" t="s">
        <v>3839</v>
      </c>
      <c r="AY2300" t="s">
        <v>3839</v>
      </c>
      <c r="AZ2300">
        <f t="shared" si="364"/>
        <v>0</v>
      </c>
      <c r="BA2300">
        <f t="shared" si="365"/>
        <v>3</v>
      </c>
      <c r="BB2300">
        <f t="shared" si="357"/>
        <v>0</v>
      </c>
      <c r="BC2300">
        <f t="shared" si="358"/>
        <v>0</v>
      </c>
      <c r="BD2300">
        <f t="shared" si="359"/>
        <v>0</v>
      </c>
      <c r="BE2300">
        <f t="shared" si="360"/>
        <v>0</v>
      </c>
      <c r="BF2300">
        <f t="shared" si="361"/>
        <v>0</v>
      </c>
      <c r="BG2300">
        <f t="shared" si="362"/>
        <v>0</v>
      </c>
      <c r="BH2300">
        <f t="shared" si="363"/>
        <v>0</v>
      </c>
      <c r="BI2300">
        <f t="shared" si="366"/>
        <v>0</v>
      </c>
    </row>
    <row r="2301" spans="1:61">
      <c r="A2301" t="s">
        <v>1656</v>
      </c>
      <c r="B2301">
        <v>2</v>
      </c>
      <c r="C2301">
        <v>1</v>
      </c>
      <c r="D2301">
        <v>2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X2301" t="s">
        <v>3839</v>
      </c>
      <c r="AZ2301">
        <f t="shared" si="364"/>
        <v>0</v>
      </c>
      <c r="BA2301">
        <f t="shared" si="365"/>
        <v>0</v>
      </c>
      <c r="BB2301">
        <f t="shared" si="357"/>
        <v>0</v>
      </c>
      <c r="BC2301">
        <f t="shared" si="358"/>
        <v>0</v>
      </c>
      <c r="BD2301">
        <f t="shared" si="359"/>
        <v>0</v>
      </c>
      <c r="BE2301">
        <f t="shared" si="360"/>
        <v>0</v>
      </c>
      <c r="BF2301">
        <f t="shared" si="361"/>
        <v>0</v>
      </c>
      <c r="BG2301">
        <f t="shared" si="362"/>
        <v>0</v>
      </c>
      <c r="BH2301">
        <f t="shared" si="363"/>
        <v>0</v>
      </c>
      <c r="BI2301">
        <f t="shared" si="366"/>
        <v>0</v>
      </c>
    </row>
    <row r="2302" spans="1:61">
      <c r="A2302" t="s">
        <v>1657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4</v>
      </c>
      <c r="Q2302">
        <v>3</v>
      </c>
      <c r="R2302">
        <v>1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3843</v>
      </c>
      <c r="AW2302" t="s">
        <v>3843</v>
      </c>
      <c r="AX2302" t="s">
        <v>3839</v>
      </c>
      <c r="AY2302" t="s">
        <v>3839</v>
      </c>
      <c r="AZ2302">
        <f t="shared" si="364"/>
        <v>0</v>
      </c>
      <c r="BA2302">
        <f t="shared" si="365"/>
        <v>0</v>
      </c>
      <c r="BB2302">
        <f t="shared" si="357"/>
        <v>9</v>
      </c>
      <c r="BC2302">
        <f t="shared" si="358"/>
        <v>0</v>
      </c>
      <c r="BD2302">
        <f t="shared" si="359"/>
        <v>0</v>
      </c>
      <c r="BE2302">
        <f t="shared" si="360"/>
        <v>0</v>
      </c>
      <c r="BF2302">
        <f t="shared" si="361"/>
        <v>0</v>
      </c>
      <c r="BG2302">
        <f t="shared" si="362"/>
        <v>0</v>
      </c>
      <c r="BH2302">
        <f t="shared" si="363"/>
        <v>0</v>
      </c>
      <c r="BI2302">
        <f t="shared" si="366"/>
        <v>0</v>
      </c>
    </row>
    <row r="2303" spans="1:61">
      <c r="A2303" t="s">
        <v>1658</v>
      </c>
      <c r="B2303">
        <v>2</v>
      </c>
      <c r="C2303">
        <v>3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2</v>
      </c>
      <c r="V2303">
        <v>0</v>
      </c>
      <c r="W2303">
        <v>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Z2303">
        <f t="shared" si="364"/>
        <v>0</v>
      </c>
      <c r="BA2303">
        <f t="shared" si="365"/>
        <v>0</v>
      </c>
      <c r="BB2303">
        <f t="shared" si="357"/>
        <v>0</v>
      </c>
      <c r="BC2303">
        <f t="shared" si="358"/>
        <v>4</v>
      </c>
      <c r="BD2303">
        <f t="shared" si="359"/>
        <v>0</v>
      </c>
      <c r="BE2303">
        <f t="shared" si="360"/>
        <v>0</v>
      </c>
      <c r="BF2303">
        <f t="shared" si="361"/>
        <v>0</v>
      </c>
      <c r="BG2303">
        <f t="shared" si="362"/>
        <v>0</v>
      </c>
      <c r="BH2303">
        <f t="shared" si="363"/>
        <v>0</v>
      </c>
      <c r="BI2303">
        <f t="shared" si="366"/>
        <v>0</v>
      </c>
    </row>
    <row r="2304" spans="1:61">
      <c r="A2304" t="s">
        <v>1659</v>
      </c>
      <c r="B2304">
        <v>3</v>
      </c>
      <c r="C2304">
        <v>2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X2304" t="s">
        <v>3843</v>
      </c>
      <c r="AZ2304">
        <f t="shared" si="364"/>
        <v>0</v>
      </c>
      <c r="BA2304">
        <f t="shared" si="365"/>
        <v>0</v>
      </c>
      <c r="BB2304">
        <f t="shared" si="357"/>
        <v>0</v>
      </c>
      <c r="BC2304">
        <f t="shared" si="358"/>
        <v>0</v>
      </c>
      <c r="BD2304">
        <f t="shared" si="359"/>
        <v>0</v>
      </c>
      <c r="BE2304">
        <f t="shared" si="360"/>
        <v>0</v>
      </c>
      <c r="BF2304">
        <f t="shared" si="361"/>
        <v>0</v>
      </c>
      <c r="BG2304">
        <f t="shared" si="362"/>
        <v>0</v>
      </c>
      <c r="BH2304">
        <f t="shared" si="363"/>
        <v>0</v>
      </c>
      <c r="BI2304">
        <f t="shared" si="366"/>
        <v>0</v>
      </c>
    </row>
    <row r="2305" spans="1:61">
      <c r="A2305" t="s">
        <v>1660</v>
      </c>
      <c r="B2305">
        <v>2</v>
      </c>
      <c r="C2305">
        <v>1</v>
      </c>
      <c r="D2305">
        <v>2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</v>
      </c>
      <c r="Y2305">
        <v>3</v>
      </c>
      <c r="Z2305">
        <v>3</v>
      </c>
      <c r="AA2305">
        <v>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X2305" t="s">
        <v>3839</v>
      </c>
      <c r="AY2305" t="s">
        <v>3839</v>
      </c>
      <c r="AZ2305">
        <f t="shared" si="364"/>
        <v>0</v>
      </c>
      <c r="BA2305">
        <f t="shared" si="365"/>
        <v>0</v>
      </c>
      <c r="BB2305">
        <f t="shared" si="357"/>
        <v>0</v>
      </c>
      <c r="BC2305">
        <f t="shared" si="358"/>
        <v>0</v>
      </c>
      <c r="BD2305">
        <f t="shared" si="359"/>
        <v>10</v>
      </c>
      <c r="BE2305">
        <f t="shared" si="360"/>
        <v>0</v>
      </c>
      <c r="BF2305">
        <f t="shared" si="361"/>
        <v>0</v>
      </c>
      <c r="BG2305">
        <f t="shared" si="362"/>
        <v>0</v>
      </c>
      <c r="BH2305">
        <f t="shared" si="363"/>
        <v>0</v>
      </c>
      <c r="BI2305">
        <f t="shared" si="366"/>
        <v>0</v>
      </c>
    </row>
    <row r="2306" spans="1:61">
      <c r="A2306" t="s">
        <v>1661</v>
      </c>
      <c r="B2306">
        <v>2</v>
      </c>
      <c r="C2306">
        <v>1</v>
      </c>
      <c r="D2306">
        <v>2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X2306" t="s">
        <v>3839</v>
      </c>
      <c r="AZ2306">
        <f t="shared" si="364"/>
        <v>0</v>
      </c>
      <c r="BA2306">
        <f t="shared" si="365"/>
        <v>0</v>
      </c>
      <c r="BB2306">
        <f t="shared" si="357"/>
        <v>0</v>
      </c>
      <c r="BC2306">
        <f t="shared" si="358"/>
        <v>0</v>
      </c>
      <c r="BD2306">
        <f t="shared" si="359"/>
        <v>0</v>
      </c>
      <c r="BE2306">
        <f t="shared" si="360"/>
        <v>0</v>
      </c>
      <c r="BF2306">
        <f t="shared" si="361"/>
        <v>0</v>
      </c>
      <c r="BG2306">
        <f t="shared" si="362"/>
        <v>0</v>
      </c>
      <c r="BH2306">
        <f t="shared" si="363"/>
        <v>0</v>
      </c>
      <c r="BI2306">
        <f t="shared" si="366"/>
        <v>0</v>
      </c>
    </row>
    <row r="2307" spans="1:61">
      <c r="A2307" t="s">
        <v>1662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2</v>
      </c>
      <c r="N2307">
        <v>1</v>
      </c>
      <c r="O2307">
        <v>2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s">
        <v>3843</v>
      </c>
      <c r="AW2307" t="s">
        <v>3843</v>
      </c>
      <c r="AX2307" t="s">
        <v>3839</v>
      </c>
      <c r="AY2307" t="s">
        <v>3839</v>
      </c>
      <c r="AZ2307">
        <f t="shared" si="364"/>
        <v>0</v>
      </c>
      <c r="BA2307">
        <f t="shared" si="365"/>
        <v>6</v>
      </c>
      <c r="BB2307">
        <f t="shared" si="357"/>
        <v>0</v>
      </c>
      <c r="BC2307">
        <f t="shared" si="358"/>
        <v>3</v>
      </c>
      <c r="BD2307">
        <f t="shared" si="359"/>
        <v>0</v>
      </c>
      <c r="BE2307">
        <f t="shared" si="360"/>
        <v>0</v>
      </c>
      <c r="BF2307">
        <f t="shared" si="361"/>
        <v>0</v>
      </c>
      <c r="BG2307">
        <f t="shared" si="362"/>
        <v>0</v>
      </c>
      <c r="BH2307">
        <f t="shared" si="363"/>
        <v>0</v>
      </c>
      <c r="BI2307">
        <f t="shared" si="366"/>
        <v>0</v>
      </c>
    </row>
    <row r="2308" spans="1:61">
      <c r="A2308" t="s">
        <v>1663</v>
      </c>
      <c r="B2308">
        <v>2</v>
      </c>
      <c r="C2308">
        <v>3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X2308" t="s">
        <v>3843</v>
      </c>
      <c r="AZ2308">
        <f t="shared" si="364"/>
        <v>0</v>
      </c>
      <c r="BA2308">
        <f t="shared" si="365"/>
        <v>0</v>
      </c>
      <c r="BB2308">
        <f t="shared" si="357"/>
        <v>0</v>
      </c>
      <c r="BC2308">
        <f t="shared" si="358"/>
        <v>0</v>
      </c>
      <c r="BD2308">
        <f t="shared" si="359"/>
        <v>0</v>
      </c>
      <c r="BE2308">
        <f t="shared" si="360"/>
        <v>0</v>
      </c>
      <c r="BF2308">
        <f t="shared" si="361"/>
        <v>0</v>
      </c>
      <c r="BG2308">
        <f t="shared" si="362"/>
        <v>0</v>
      </c>
      <c r="BH2308">
        <f t="shared" si="363"/>
        <v>0</v>
      </c>
      <c r="BI2308">
        <f t="shared" si="366"/>
        <v>0</v>
      </c>
    </row>
    <row r="2309" spans="1:61">
      <c r="A2309" t="s">
        <v>1664</v>
      </c>
      <c r="B2309">
        <v>1</v>
      </c>
      <c r="C2309">
        <v>0</v>
      </c>
      <c r="D2309">
        <v>2</v>
      </c>
      <c r="E2309">
        <v>1</v>
      </c>
      <c r="F2309">
        <v>2</v>
      </c>
      <c r="G2309">
        <v>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X2309" t="s">
        <v>3843</v>
      </c>
      <c r="AZ2309">
        <f t="shared" si="364"/>
        <v>0</v>
      </c>
      <c r="BA2309">
        <f t="shared" si="365"/>
        <v>0</v>
      </c>
      <c r="BB2309">
        <f t="shared" si="357"/>
        <v>0</v>
      </c>
      <c r="BC2309">
        <f t="shared" si="358"/>
        <v>0</v>
      </c>
      <c r="BD2309">
        <f t="shared" si="359"/>
        <v>0</v>
      </c>
      <c r="BE2309">
        <f t="shared" si="360"/>
        <v>0</v>
      </c>
      <c r="BF2309">
        <f t="shared" si="361"/>
        <v>0</v>
      </c>
      <c r="BG2309">
        <f t="shared" si="362"/>
        <v>0</v>
      </c>
      <c r="BH2309">
        <f t="shared" si="363"/>
        <v>0</v>
      </c>
      <c r="BI2309">
        <f t="shared" si="366"/>
        <v>0</v>
      </c>
    </row>
    <row r="2310" spans="1:61">
      <c r="A2310" t="s">
        <v>1665</v>
      </c>
      <c r="B2310">
        <v>2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X2310" t="s">
        <v>3839</v>
      </c>
      <c r="AZ2310">
        <f t="shared" si="364"/>
        <v>0</v>
      </c>
      <c r="BA2310">
        <f t="shared" si="365"/>
        <v>0</v>
      </c>
      <c r="BB2310">
        <f t="shared" si="357"/>
        <v>0</v>
      </c>
      <c r="BC2310">
        <f t="shared" si="358"/>
        <v>0</v>
      </c>
      <c r="BD2310">
        <f t="shared" si="359"/>
        <v>0</v>
      </c>
      <c r="BE2310">
        <f t="shared" si="360"/>
        <v>0</v>
      </c>
      <c r="BF2310">
        <f t="shared" si="361"/>
        <v>0</v>
      </c>
      <c r="BG2310">
        <f t="shared" si="362"/>
        <v>0</v>
      </c>
      <c r="BH2310">
        <f t="shared" si="363"/>
        <v>0</v>
      </c>
      <c r="BI2310">
        <f t="shared" si="366"/>
        <v>0</v>
      </c>
    </row>
    <row r="2311" spans="1:61">
      <c r="A2311" t="s">
        <v>1666</v>
      </c>
      <c r="B2311">
        <v>2</v>
      </c>
      <c r="C2311">
        <v>1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X2311" t="s">
        <v>3843</v>
      </c>
      <c r="AY2311" t="s">
        <v>3843</v>
      </c>
      <c r="AZ2311">
        <f t="shared" si="364"/>
        <v>0</v>
      </c>
      <c r="BA2311">
        <f t="shared" si="365"/>
        <v>0</v>
      </c>
      <c r="BB2311">
        <f t="shared" si="357"/>
        <v>0</v>
      </c>
      <c r="BC2311">
        <f t="shared" si="358"/>
        <v>0</v>
      </c>
      <c r="BD2311">
        <f t="shared" si="359"/>
        <v>0</v>
      </c>
      <c r="BE2311">
        <f t="shared" si="360"/>
        <v>0</v>
      </c>
      <c r="BF2311">
        <f t="shared" si="361"/>
        <v>0</v>
      </c>
      <c r="BG2311">
        <f t="shared" si="362"/>
        <v>0</v>
      </c>
      <c r="BH2311">
        <f t="shared" si="363"/>
        <v>0</v>
      </c>
      <c r="BI2311">
        <f t="shared" si="366"/>
        <v>0</v>
      </c>
    </row>
    <row r="2312" spans="1:61">
      <c r="A2312" t="s">
        <v>1667</v>
      </c>
      <c r="B2312">
        <v>4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>
        <v>3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Y2312" t="s">
        <v>3839</v>
      </c>
      <c r="AZ2312">
        <f t="shared" si="364"/>
        <v>0</v>
      </c>
      <c r="BA2312">
        <f t="shared" si="365"/>
        <v>0</v>
      </c>
      <c r="BB2312">
        <f t="shared" si="357"/>
        <v>0</v>
      </c>
      <c r="BC2312">
        <f t="shared" si="358"/>
        <v>0</v>
      </c>
      <c r="BD2312">
        <f t="shared" si="359"/>
        <v>7</v>
      </c>
      <c r="BE2312">
        <f t="shared" si="360"/>
        <v>0</v>
      </c>
      <c r="BF2312">
        <f t="shared" si="361"/>
        <v>0</v>
      </c>
      <c r="BG2312">
        <f t="shared" si="362"/>
        <v>0</v>
      </c>
      <c r="BH2312">
        <f t="shared" si="363"/>
        <v>0</v>
      </c>
      <c r="BI2312">
        <f t="shared" si="366"/>
        <v>0</v>
      </c>
    </row>
    <row r="2313" spans="1:61">
      <c r="A2313" t="s">
        <v>1668</v>
      </c>
      <c r="B2313">
        <v>3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X2313" t="s">
        <v>3839</v>
      </c>
      <c r="AY2313" t="s">
        <v>3839</v>
      </c>
      <c r="AZ2313">
        <f t="shared" si="364"/>
        <v>0</v>
      </c>
      <c r="BA2313">
        <f t="shared" si="365"/>
        <v>0</v>
      </c>
      <c r="BB2313">
        <f t="shared" si="357"/>
        <v>0</v>
      </c>
      <c r="BC2313">
        <f t="shared" si="358"/>
        <v>0</v>
      </c>
      <c r="BD2313">
        <f t="shared" si="359"/>
        <v>0</v>
      </c>
      <c r="BE2313">
        <f t="shared" si="360"/>
        <v>0</v>
      </c>
      <c r="BF2313">
        <f t="shared" si="361"/>
        <v>0</v>
      </c>
      <c r="BG2313">
        <f t="shared" si="362"/>
        <v>0</v>
      </c>
      <c r="BH2313">
        <f t="shared" si="363"/>
        <v>0</v>
      </c>
      <c r="BI2313">
        <f t="shared" si="366"/>
        <v>0</v>
      </c>
    </row>
    <row r="2314" spans="1:61">
      <c r="A2314" t="s">
        <v>1669</v>
      </c>
      <c r="B2314">
        <v>1</v>
      </c>
      <c r="C2314">
        <v>2</v>
      </c>
      <c r="D2314">
        <v>3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</v>
      </c>
      <c r="AO2314">
        <v>3</v>
      </c>
      <c r="AP2314">
        <v>1</v>
      </c>
      <c r="AQ2314">
        <v>1</v>
      </c>
      <c r="AR2314">
        <v>0</v>
      </c>
      <c r="AS2314">
        <v>0</v>
      </c>
      <c r="AT2314">
        <v>0</v>
      </c>
      <c r="AU2314">
        <v>0</v>
      </c>
      <c r="AX2314" t="s">
        <v>3839</v>
      </c>
      <c r="AY2314" t="s">
        <v>4863</v>
      </c>
      <c r="AZ2314">
        <f t="shared" si="364"/>
        <v>0</v>
      </c>
      <c r="BA2314">
        <f t="shared" si="365"/>
        <v>5</v>
      </c>
      <c r="BB2314">
        <f t="shared" si="357"/>
        <v>0</v>
      </c>
      <c r="BC2314">
        <f t="shared" si="358"/>
        <v>0</v>
      </c>
      <c r="BD2314">
        <f t="shared" si="359"/>
        <v>0</v>
      </c>
      <c r="BE2314">
        <f t="shared" si="360"/>
        <v>0</v>
      </c>
      <c r="BF2314">
        <f t="shared" si="361"/>
        <v>0</v>
      </c>
      <c r="BG2314">
        <f t="shared" si="362"/>
        <v>0</v>
      </c>
      <c r="BH2314">
        <f t="shared" si="363"/>
        <v>7</v>
      </c>
      <c r="BI2314">
        <f t="shared" si="366"/>
        <v>0</v>
      </c>
    </row>
    <row r="2315" spans="1:61">
      <c r="A2315" t="s">
        <v>1670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3843</v>
      </c>
      <c r="AW2315" t="s">
        <v>3843</v>
      </c>
      <c r="AZ2315">
        <f t="shared" si="364"/>
        <v>3</v>
      </c>
      <c r="BA2315">
        <f t="shared" si="365"/>
        <v>0</v>
      </c>
      <c r="BB2315">
        <f t="shared" si="357"/>
        <v>0</v>
      </c>
      <c r="BC2315">
        <f t="shared" si="358"/>
        <v>0</v>
      </c>
      <c r="BD2315">
        <f t="shared" si="359"/>
        <v>0</v>
      </c>
      <c r="BE2315">
        <f t="shared" si="360"/>
        <v>0</v>
      </c>
      <c r="BF2315">
        <f t="shared" si="361"/>
        <v>2</v>
      </c>
      <c r="BG2315">
        <f t="shared" si="362"/>
        <v>0</v>
      </c>
      <c r="BH2315">
        <f t="shared" si="363"/>
        <v>0</v>
      </c>
      <c r="BI2315">
        <f t="shared" si="366"/>
        <v>0</v>
      </c>
    </row>
    <row r="2316" spans="1:61">
      <c r="A2316" t="s">
        <v>1671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2</v>
      </c>
      <c r="Y2316">
        <v>3</v>
      </c>
      <c r="Z2316">
        <v>1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s">
        <v>3843</v>
      </c>
      <c r="AW2316" t="s">
        <v>3843</v>
      </c>
      <c r="AY2316" t="s">
        <v>3839</v>
      </c>
      <c r="AZ2316">
        <f t="shared" si="364"/>
        <v>0</v>
      </c>
      <c r="BA2316">
        <f t="shared" si="365"/>
        <v>0</v>
      </c>
      <c r="BB2316">
        <f t="shared" ref="BB2316:BB2379" si="367">SUM(P2316, Q2316, R2316, S2316)</f>
        <v>0</v>
      </c>
      <c r="BC2316">
        <f t="shared" ref="BC2316:BC2379" si="368">SUM(T2316, U2316, V2316, W2316)</f>
        <v>0</v>
      </c>
      <c r="BD2316">
        <f t="shared" ref="BD2316:BD2379" si="369">SUM(X2316, Y2316, Z2316, AA2316)</f>
        <v>7</v>
      </c>
      <c r="BE2316">
        <f t="shared" ref="BE2316:BE2379" si="370">SUM(AB2316, AC2316, AD2316, AE2316)</f>
        <v>0</v>
      </c>
      <c r="BF2316">
        <f t="shared" ref="BF2316:BF2379" si="371">SUM(AF2316, AG2316, AH2316, AI2316)</f>
        <v>0</v>
      </c>
      <c r="BG2316">
        <f t="shared" ref="BG2316:BG2379" si="372">SUM(AJ2316, AK2316, AL2316, AM2316)</f>
        <v>0</v>
      </c>
      <c r="BH2316">
        <f t="shared" ref="BH2316:BH2379" si="373">SUM(AN2316, AO2316, AP2316, AQ2316)</f>
        <v>0</v>
      </c>
      <c r="BI2316">
        <f t="shared" si="366"/>
        <v>0</v>
      </c>
    </row>
    <row r="2317" spans="1:61">
      <c r="A2317" t="s">
        <v>1672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2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s">
        <v>3843</v>
      </c>
      <c r="AW2317" t="s">
        <v>3843</v>
      </c>
      <c r="AX2317" t="s">
        <v>3839</v>
      </c>
      <c r="AY2317" t="s">
        <v>3839</v>
      </c>
      <c r="AZ2317">
        <f t="shared" si="364"/>
        <v>0</v>
      </c>
      <c r="BA2317">
        <f t="shared" si="365"/>
        <v>3</v>
      </c>
      <c r="BB2317">
        <f t="shared" si="367"/>
        <v>0</v>
      </c>
      <c r="BC2317">
        <f t="shared" si="368"/>
        <v>0</v>
      </c>
      <c r="BD2317">
        <f t="shared" si="369"/>
        <v>0</v>
      </c>
      <c r="BE2317">
        <f t="shared" si="370"/>
        <v>0</v>
      </c>
      <c r="BF2317">
        <f t="shared" si="371"/>
        <v>0</v>
      </c>
      <c r="BG2317">
        <f t="shared" si="372"/>
        <v>0</v>
      </c>
      <c r="BH2317">
        <f t="shared" si="373"/>
        <v>0</v>
      </c>
      <c r="BI2317">
        <f t="shared" si="366"/>
        <v>0</v>
      </c>
    </row>
    <row r="2318" spans="1:61">
      <c r="A2318" t="s">
        <v>1673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s">
        <v>3843</v>
      </c>
      <c r="AW2318" t="s">
        <v>3843</v>
      </c>
      <c r="AX2318" t="s">
        <v>3839</v>
      </c>
      <c r="AY2318" t="s">
        <v>3839</v>
      </c>
      <c r="AZ2318">
        <f t="shared" si="364"/>
        <v>0</v>
      </c>
      <c r="BA2318">
        <f t="shared" si="365"/>
        <v>3</v>
      </c>
      <c r="BB2318">
        <f t="shared" si="367"/>
        <v>0</v>
      </c>
      <c r="BC2318">
        <f t="shared" si="368"/>
        <v>3</v>
      </c>
      <c r="BD2318">
        <f t="shared" si="369"/>
        <v>0</v>
      </c>
      <c r="BE2318">
        <f t="shared" si="370"/>
        <v>0</v>
      </c>
      <c r="BF2318">
        <f t="shared" si="371"/>
        <v>0</v>
      </c>
      <c r="BG2318">
        <f t="shared" si="372"/>
        <v>0</v>
      </c>
      <c r="BH2318">
        <f t="shared" si="373"/>
        <v>0</v>
      </c>
      <c r="BI2318">
        <f t="shared" si="366"/>
        <v>0</v>
      </c>
    </row>
    <row r="2319" spans="1:61">
      <c r="A2319" t="s">
        <v>1674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s">
        <v>3843</v>
      </c>
      <c r="AW2319" t="s">
        <v>3843</v>
      </c>
      <c r="AX2319" t="s">
        <v>3839</v>
      </c>
      <c r="AY2319" t="s">
        <v>3839</v>
      </c>
      <c r="AZ2319">
        <f t="shared" si="364"/>
        <v>0</v>
      </c>
      <c r="BA2319">
        <f t="shared" si="365"/>
        <v>0</v>
      </c>
      <c r="BB2319">
        <f t="shared" si="367"/>
        <v>0</v>
      </c>
      <c r="BC2319">
        <f t="shared" si="368"/>
        <v>3</v>
      </c>
      <c r="BD2319">
        <f t="shared" si="369"/>
        <v>0</v>
      </c>
      <c r="BE2319">
        <f t="shared" si="370"/>
        <v>0</v>
      </c>
      <c r="BF2319">
        <f t="shared" si="371"/>
        <v>0</v>
      </c>
      <c r="BG2319">
        <f t="shared" si="372"/>
        <v>0</v>
      </c>
      <c r="BH2319">
        <f t="shared" si="373"/>
        <v>0</v>
      </c>
      <c r="BI2319">
        <f t="shared" si="366"/>
        <v>0</v>
      </c>
    </row>
    <row r="2320" spans="1:61">
      <c r="A2320" t="s">
        <v>1675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2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</v>
      </c>
      <c r="AO2320">
        <v>0</v>
      </c>
      <c r="AP2320">
        <v>2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3843</v>
      </c>
      <c r="AW2320" t="s">
        <v>3843</v>
      </c>
      <c r="AZ2320">
        <f t="shared" si="364"/>
        <v>0</v>
      </c>
      <c r="BA2320">
        <f t="shared" si="365"/>
        <v>0</v>
      </c>
      <c r="BB2320">
        <f t="shared" si="367"/>
        <v>0</v>
      </c>
      <c r="BC2320">
        <f t="shared" si="368"/>
        <v>3</v>
      </c>
      <c r="BD2320">
        <f t="shared" si="369"/>
        <v>0</v>
      </c>
      <c r="BE2320">
        <f t="shared" si="370"/>
        <v>0</v>
      </c>
      <c r="BF2320">
        <f t="shared" si="371"/>
        <v>0</v>
      </c>
      <c r="BG2320">
        <f t="shared" si="372"/>
        <v>0</v>
      </c>
      <c r="BH2320">
        <f t="shared" si="373"/>
        <v>4</v>
      </c>
      <c r="BI2320">
        <f t="shared" si="366"/>
        <v>0</v>
      </c>
    </row>
    <row r="2321" spans="1:61">
      <c r="A2321" t="s">
        <v>1676</v>
      </c>
      <c r="B2321">
        <v>3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X2321" t="s">
        <v>3843</v>
      </c>
      <c r="AZ2321">
        <f t="shared" si="364"/>
        <v>0</v>
      </c>
      <c r="BA2321">
        <f t="shared" si="365"/>
        <v>0</v>
      </c>
      <c r="BB2321">
        <f t="shared" si="367"/>
        <v>0</v>
      </c>
      <c r="BC2321">
        <f t="shared" si="368"/>
        <v>0</v>
      </c>
      <c r="BD2321">
        <f t="shared" si="369"/>
        <v>0</v>
      </c>
      <c r="BE2321">
        <f t="shared" si="370"/>
        <v>0</v>
      </c>
      <c r="BF2321">
        <f t="shared" si="371"/>
        <v>0</v>
      </c>
      <c r="BG2321">
        <f t="shared" si="372"/>
        <v>0</v>
      </c>
      <c r="BH2321">
        <f t="shared" si="373"/>
        <v>0</v>
      </c>
      <c r="BI2321">
        <f t="shared" si="366"/>
        <v>0</v>
      </c>
    </row>
    <row r="2322" spans="1:61">
      <c r="A2322" t="s">
        <v>1677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2</v>
      </c>
      <c r="AT2322">
        <v>0</v>
      </c>
      <c r="AU2322">
        <v>2</v>
      </c>
      <c r="AV2322" t="s">
        <v>3839</v>
      </c>
      <c r="AW2322" t="s">
        <v>3839</v>
      </c>
      <c r="AZ2322">
        <f t="shared" si="364"/>
        <v>3</v>
      </c>
      <c r="BA2322">
        <f t="shared" si="365"/>
        <v>0</v>
      </c>
      <c r="BB2322">
        <f t="shared" si="367"/>
        <v>0</v>
      </c>
      <c r="BC2322">
        <f t="shared" si="368"/>
        <v>0</v>
      </c>
      <c r="BD2322">
        <f t="shared" si="369"/>
        <v>0</v>
      </c>
      <c r="BE2322">
        <f t="shared" si="370"/>
        <v>0</v>
      </c>
      <c r="BF2322">
        <f t="shared" si="371"/>
        <v>0</v>
      </c>
      <c r="BG2322">
        <f t="shared" si="372"/>
        <v>0</v>
      </c>
      <c r="BH2322">
        <f t="shared" si="373"/>
        <v>0</v>
      </c>
      <c r="BI2322">
        <f t="shared" si="366"/>
        <v>4</v>
      </c>
    </row>
    <row r="2323" spans="1:61">
      <c r="A2323" t="s">
        <v>1678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s">
        <v>3843</v>
      </c>
      <c r="AW2323" t="s">
        <v>3843</v>
      </c>
      <c r="AX2323" t="s">
        <v>3839</v>
      </c>
      <c r="AY2323" t="s">
        <v>3839</v>
      </c>
      <c r="AZ2323">
        <f t="shared" si="364"/>
        <v>0</v>
      </c>
      <c r="BA2323">
        <f t="shared" si="365"/>
        <v>0</v>
      </c>
      <c r="BB2323">
        <f t="shared" si="367"/>
        <v>0</v>
      </c>
      <c r="BC2323">
        <f t="shared" si="368"/>
        <v>0</v>
      </c>
      <c r="BD2323">
        <f t="shared" si="369"/>
        <v>0</v>
      </c>
      <c r="BE2323">
        <f t="shared" si="370"/>
        <v>0</v>
      </c>
      <c r="BF2323">
        <f t="shared" si="371"/>
        <v>0</v>
      </c>
      <c r="BG2323">
        <f t="shared" si="372"/>
        <v>0</v>
      </c>
      <c r="BH2323">
        <f t="shared" si="373"/>
        <v>0</v>
      </c>
      <c r="BI2323">
        <f t="shared" si="366"/>
        <v>0</v>
      </c>
    </row>
    <row r="2324" spans="1:61">
      <c r="A2324" t="s">
        <v>1679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0</v>
      </c>
      <c r="V2324">
        <v>1</v>
      </c>
      <c r="W2324">
        <v>0</v>
      </c>
      <c r="X2324">
        <v>0</v>
      </c>
      <c r="Y2324">
        <v>2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s">
        <v>3839</v>
      </c>
      <c r="AW2324" t="s">
        <v>3839</v>
      </c>
      <c r="AX2324" t="s">
        <v>3839</v>
      </c>
      <c r="AZ2324">
        <f t="shared" si="364"/>
        <v>0</v>
      </c>
      <c r="BA2324">
        <f t="shared" si="365"/>
        <v>0</v>
      </c>
      <c r="BB2324">
        <f t="shared" si="367"/>
        <v>0</v>
      </c>
      <c r="BC2324">
        <f t="shared" si="368"/>
        <v>3</v>
      </c>
      <c r="BD2324">
        <f t="shared" si="369"/>
        <v>3</v>
      </c>
      <c r="BE2324">
        <f t="shared" si="370"/>
        <v>0</v>
      </c>
      <c r="BF2324">
        <f t="shared" si="371"/>
        <v>0</v>
      </c>
      <c r="BG2324">
        <f t="shared" si="372"/>
        <v>0</v>
      </c>
      <c r="BH2324">
        <f t="shared" si="373"/>
        <v>0</v>
      </c>
      <c r="BI2324">
        <f t="shared" si="366"/>
        <v>0</v>
      </c>
    </row>
    <row r="2325" spans="1:61">
      <c r="A2325" t="s">
        <v>1680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3843</v>
      </c>
      <c r="AW2325" t="s">
        <v>3843</v>
      </c>
      <c r="AX2325" t="s">
        <v>3839</v>
      </c>
      <c r="AY2325" t="s">
        <v>3839</v>
      </c>
      <c r="AZ2325">
        <f t="shared" si="364"/>
        <v>0</v>
      </c>
      <c r="BA2325">
        <f t="shared" si="365"/>
        <v>3</v>
      </c>
      <c r="BB2325">
        <f t="shared" si="367"/>
        <v>0</v>
      </c>
      <c r="BC2325">
        <f t="shared" si="368"/>
        <v>0</v>
      </c>
      <c r="BD2325">
        <f t="shared" si="369"/>
        <v>0</v>
      </c>
      <c r="BE2325">
        <f t="shared" si="370"/>
        <v>0</v>
      </c>
      <c r="BF2325">
        <f t="shared" si="371"/>
        <v>0</v>
      </c>
      <c r="BG2325">
        <f t="shared" si="372"/>
        <v>0</v>
      </c>
      <c r="BH2325">
        <f t="shared" si="373"/>
        <v>0</v>
      </c>
      <c r="BI2325">
        <f t="shared" si="366"/>
        <v>0</v>
      </c>
    </row>
    <row r="2326" spans="1:61">
      <c r="A2326" t="s">
        <v>1681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2</v>
      </c>
      <c r="AS2326">
        <v>0</v>
      </c>
      <c r="AT2326">
        <v>1</v>
      </c>
      <c r="AU2326">
        <v>0</v>
      </c>
      <c r="AV2326" t="s">
        <v>3843</v>
      </c>
      <c r="AW2326" t="s">
        <v>3843</v>
      </c>
      <c r="AZ2326">
        <f t="shared" si="364"/>
        <v>3</v>
      </c>
      <c r="BA2326">
        <f t="shared" si="365"/>
        <v>0</v>
      </c>
      <c r="BB2326">
        <f t="shared" si="367"/>
        <v>0</v>
      </c>
      <c r="BC2326">
        <f t="shared" si="368"/>
        <v>0</v>
      </c>
      <c r="BD2326">
        <f t="shared" si="369"/>
        <v>0</v>
      </c>
      <c r="BE2326">
        <f t="shared" si="370"/>
        <v>0</v>
      </c>
      <c r="BF2326">
        <f t="shared" si="371"/>
        <v>0</v>
      </c>
      <c r="BG2326">
        <f t="shared" si="372"/>
        <v>0</v>
      </c>
      <c r="BH2326">
        <f t="shared" si="373"/>
        <v>0</v>
      </c>
      <c r="BI2326">
        <f t="shared" si="366"/>
        <v>3</v>
      </c>
    </row>
    <row r="2327" spans="1:61">
      <c r="A2327" t="s">
        <v>1682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3843</v>
      </c>
      <c r="AW2327" t="s">
        <v>3843</v>
      </c>
      <c r="AX2327" t="s">
        <v>3843</v>
      </c>
      <c r="AZ2327">
        <f t="shared" si="364"/>
        <v>0</v>
      </c>
      <c r="BA2327">
        <f t="shared" si="365"/>
        <v>0</v>
      </c>
      <c r="BB2327">
        <f t="shared" si="367"/>
        <v>0</v>
      </c>
      <c r="BC2327">
        <f t="shared" si="368"/>
        <v>0</v>
      </c>
      <c r="BD2327">
        <f t="shared" si="369"/>
        <v>0</v>
      </c>
      <c r="BE2327">
        <f t="shared" si="370"/>
        <v>0</v>
      </c>
      <c r="BF2327">
        <f t="shared" si="371"/>
        <v>0</v>
      </c>
      <c r="BG2327">
        <f t="shared" si="372"/>
        <v>0</v>
      </c>
      <c r="BH2327">
        <f t="shared" si="373"/>
        <v>0</v>
      </c>
      <c r="BI2327">
        <f t="shared" si="366"/>
        <v>0</v>
      </c>
    </row>
    <row r="2328" spans="1:61">
      <c r="A2328" t="s">
        <v>1683</v>
      </c>
      <c r="B2328">
        <v>2</v>
      </c>
      <c r="C2328">
        <v>1</v>
      </c>
      <c r="D2328">
        <v>2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3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X2328" t="s">
        <v>3839</v>
      </c>
      <c r="AY2328" t="s">
        <v>3839</v>
      </c>
      <c r="AZ2328">
        <f t="shared" si="364"/>
        <v>0</v>
      </c>
      <c r="BA2328">
        <f t="shared" si="365"/>
        <v>4</v>
      </c>
      <c r="BB2328">
        <f t="shared" si="367"/>
        <v>0</v>
      </c>
      <c r="BC2328">
        <f t="shared" si="368"/>
        <v>0</v>
      </c>
      <c r="BD2328">
        <f t="shared" si="369"/>
        <v>0</v>
      </c>
      <c r="BE2328">
        <f t="shared" si="370"/>
        <v>0</v>
      </c>
      <c r="BF2328">
        <f t="shared" si="371"/>
        <v>0</v>
      </c>
      <c r="BG2328">
        <f t="shared" si="372"/>
        <v>0</v>
      </c>
      <c r="BH2328">
        <f t="shared" si="373"/>
        <v>0</v>
      </c>
      <c r="BI2328">
        <f t="shared" si="366"/>
        <v>0</v>
      </c>
    </row>
    <row r="2329" spans="1:61">
      <c r="A2329" t="s">
        <v>1684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0</v>
      </c>
      <c r="K2329">
        <v>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s">
        <v>3843</v>
      </c>
      <c r="AW2329" t="s">
        <v>3843</v>
      </c>
      <c r="AY2329" t="s">
        <v>3839</v>
      </c>
      <c r="AZ2329">
        <f t="shared" si="364"/>
        <v>4</v>
      </c>
      <c r="BA2329">
        <f t="shared" si="365"/>
        <v>0</v>
      </c>
      <c r="BB2329">
        <f t="shared" si="367"/>
        <v>0</v>
      </c>
      <c r="BC2329">
        <f t="shared" si="368"/>
        <v>0</v>
      </c>
      <c r="BD2329">
        <f t="shared" si="369"/>
        <v>0</v>
      </c>
      <c r="BE2329">
        <f t="shared" si="370"/>
        <v>0</v>
      </c>
      <c r="BF2329">
        <f t="shared" si="371"/>
        <v>0</v>
      </c>
      <c r="BG2329">
        <f t="shared" si="372"/>
        <v>0</v>
      </c>
      <c r="BH2329">
        <f t="shared" si="373"/>
        <v>0</v>
      </c>
      <c r="BI2329">
        <f t="shared" si="366"/>
        <v>0</v>
      </c>
    </row>
    <row r="2330" spans="1:61">
      <c r="A2330" t="s">
        <v>1685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</v>
      </c>
      <c r="Y2330">
        <v>3</v>
      </c>
      <c r="Z2330">
        <v>3</v>
      </c>
      <c r="AA2330">
        <v>2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s">
        <v>3843</v>
      </c>
      <c r="AW2330" t="s">
        <v>3843</v>
      </c>
      <c r="AX2330" t="s">
        <v>3839</v>
      </c>
      <c r="AY2330" t="s">
        <v>3839</v>
      </c>
      <c r="AZ2330">
        <f t="shared" si="364"/>
        <v>0</v>
      </c>
      <c r="BA2330">
        <f t="shared" si="365"/>
        <v>0</v>
      </c>
      <c r="BB2330">
        <f t="shared" si="367"/>
        <v>0</v>
      </c>
      <c r="BC2330">
        <f t="shared" si="368"/>
        <v>0</v>
      </c>
      <c r="BD2330">
        <f t="shared" si="369"/>
        <v>10</v>
      </c>
      <c r="BE2330">
        <f t="shared" si="370"/>
        <v>0</v>
      </c>
      <c r="BF2330">
        <f t="shared" si="371"/>
        <v>3</v>
      </c>
      <c r="BG2330">
        <f t="shared" si="372"/>
        <v>0</v>
      </c>
      <c r="BH2330">
        <f t="shared" si="373"/>
        <v>0</v>
      </c>
      <c r="BI2330">
        <f t="shared" si="366"/>
        <v>0</v>
      </c>
    </row>
    <row r="2331" spans="1:61">
      <c r="A2331" t="s">
        <v>1686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s">
        <v>3843</v>
      </c>
      <c r="AW2331" t="s">
        <v>3843</v>
      </c>
      <c r="AX2331" t="s">
        <v>3843</v>
      </c>
      <c r="AZ2331">
        <f t="shared" si="364"/>
        <v>0</v>
      </c>
      <c r="BA2331">
        <f t="shared" si="365"/>
        <v>0</v>
      </c>
      <c r="BB2331">
        <f t="shared" si="367"/>
        <v>0</v>
      </c>
      <c r="BC2331">
        <f t="shared" si="368"/>
        <v>0</v>
      </c>
      <c r="BD2331">
        <f t="shared" si="369"/>
        <v>0</v>
      </c>
      <c r="BE2331">
        <f t="shared" si="370"/>
        <v>0</v>
      </c>
      <c r="BF2331">
        <f t="shared" si="371"/>
        <v>0</v>
      </c>
      <c r="BG2331">
        <f t="shared" si="372"/>
        <v>0</v>
      </c>
      <c r="BH2331">
        <f t="shared" si="373"/>
        <v>0</v>
      </c>
      <c r="BI2331">
        <f t="shared" si="366"/>
        <v>0</v>
      </c>
    </row>
    <row r="2332" spans="1:61">
      <c r="A2332" t="s">
        <v>1687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2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s">
        <v>3843</v>
      </c>
      <c r="AW2332" t="s">
        <v>3843</v>
      </c>
      <c r="AX2332" t="s">
        <v>3839</v>
      </c>
      <c r="AY2332" t="s">
        <v>3839</v>
      </c>
      <c r="AZ2332">
        <f t="shared" si="364"/>
        <v>0</v>
      </c>
      <c r="BA2332">
        <f t="shared" si="365"/>
        <v>3</v>
      </c>
      <c r="BB2332">
        <f t="shared" si="367"/>
        <v>0</v>
      </c>
      <c r="BC2332">
        <f t="shared" si="368"/>
        <v>0</v>
      </c>
      <c r="BD2332">
        <f t="shared" si="369"/>
        <v>0</v>
      </c>
      <c r="BE2332">
        <f t="shared" si="370"/>
        <v>0</v>
      </c>
      <c r="BF2332">
        <f t="shared" si="371"/>
        <v>0</v>
      </c>
      <c r="BG2332">
        <f t="shared" si="372"/>
        <v>0</v>
      </c>
      <c r="BH2332">
        <f t="shared" si="373"/>
        <v>0</v>
      </c>
      <c r="BI2332">
        <f t="shared" si="366"/>
        <v>0</v>
      </c>
    </row>
    <row r="2333" spans="1:61">
      <c r="A2333" t="s">
        <v>1688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3843</v>
      </c>
      <c r="AW2333" t="s">
        <v>3843</v>
      </c>
      <c r="AX2333" t="s">
        <v>3843</v>
      </c>
      <c r="AZ2333">
        <f t="shared" si="364"/>
        <v>0</v>
      </c>
      <c r="BA2333">
        <f t="shared" si="365"/>
        <v>0</v>
      </c>
      <c r="BB2333">
        <f t="shared" si="367"/>
        <v>0</v>
      </c>
      <c r="BC2333">
        <f t="shared" si="368"/>
        <v>0</v>
      </c>
      <c r="BD2333">
        <f t="shared" si="369"/>
        <v>0</v>
      </c>
      <c r="BE2333">
        <f t="shared" si="370"/>
        <v>0</v>
      </c>
      <c r="BF2333">
        <f t="shared" si="371"/>
        <v>0</v>
      </c>
      <c r="BG2333">
        <f t="shared" si="372"/>
        <v>0</v>
      </c>
      <c r="BH2333">
        <f t="shared" si="373"/>
        <v>0</v>
      </c>
      <c r="BI2333">
        <f t="shared" si="366"/>
        <v>0</v>
      </c>
    </row>
    <row r="2334" spans="1:61">
      <c r="A2334" t="s">
        <v>1689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3843</v>
      </c>
      <c r="AW2334" t="s">
        <v>3843</v>
      </c>
      <c r="AX2334" t="s">
        <v>3839</v>
      </c>
      <c r="AY2334" t="s">
        <v>3839</v>
      </c>
      <c r="AZ2334">
        <f t="shared" si="364"/>
        <v>0</v>
      </c>
      <c r="BA2334">
        <f t="shared" si="365"/>
        <v>0</v>
      </c>
      <c r="BB2334">
        <f t="shared" si="367"/>
        <v>0</v>
      </c>
      <c r="BC2334">
        <f t="shared" si="368"/>
        <v>3</v>
      </c>
      <c r="BD2334">
        <f t="shared" si="369"/>
        <v>0</v>
      </c>
      <c r="BE2334">
        <f t="shared" si="370"/>
        <v>0</v>
      </c>
      <c r="BF2334">
        <f t="shared" si="371"/>
        <v>0</v>
      </c>
      <c r="BG2334">
        <f t="shared" si="372"/>
        <v>0</v>
      </c>
      <c r="BH2334">
        <f t="shared" si="373"/>
        <v>0</v>
      </c>
      <c r="BI2334">
        <f t="shared" si="366"/>
        <v>0</v>
      </c>
    </row>
    <row r="2335" spans="1:61">
      <c r="A2335" t="s">
        <v>1690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s">
        <v>3843</v>
      </c>
      <c r="AW2335" t="s">
        <v>3843</v>
      </c>
      <c r="AX2335" t="s">
        <v>3843</v>
      </c>
      <c r="AZ2335">
        <f t="shared" si="364"/>
        <v>0</v>
      </c>
      <c r="BA2335">
        <f t="shared" si="365"/>
        <v>0</v>
      </c>
      <c r="BB2335">
        <f t="shared" si="367"/>
        <v>0</v>
      </c>
      <c r="BC2335">
        <f t="shared" si="368"/>
        <v>0</v>
      </c>
      <c r="BD2335">
        <f t="shared" si="369"/>
        <v>0</v>
      </c>
      <c r="BE2335">
        <f t="shared" si="370"/>
        <v>0</v>
      </c>
      <c r="BF2335">
        <f t="shared" si="371"/>
        <v>0</v>
      </c>
      <c r="BG2335">
        <f t="shared" si="372"/>
        <v>0</v>
      </c>
      <c r="BH2335">
        <f t="shared" si="373"/>
        <v>0</v>
      </c>
      <c r="BI2335">
        <f t="shared" si="366"/>
        <v>0</v>
      </c>
    </row>
    <row r="2336" spans="1:61">
      <c r="A2336" t="s">
        <v>1691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s">
        <v>3839</v>
      </c>
      <c r="AW2336" t="s">
        <v>3843</v>
      </c>
      <c r="AX2336" t="s">
        <v>3843</v>
      </c>
      <c r="AZ2336">
        <f t="shared" si="364"/>
        <v>0</v>
      </c>
      <c r="BA2336">
        <f t="shared" si="365"/>
        <v>0</v>
      </c>
      <c r="BB2336">
        <f t="shared" si="367"/>
        <v>0</v>
      </c>
      <c r="BC2336">
        <f t="shared" si="368"/>
        <v>0</v>
      </c>
      <c r="BD2336">
        <f t="shared" si="369"/>
        <v>0</v>
      </c>
      <c r="BE2336">
        <f t="shared" si="370"/>
        <v>0</v>
      </c>
      <c r="BF2336">
        <f t="shared" si="371"/>
        <v>0</v>
      </c>
      <c r="BG2336">
        <f t="shared" si="372"/>
        <v>0</v>
      </c>
      <c r="BH2336">
        <f t="shared" si="373"/>
        <v>0</v>
      </c>
      <c r="BI2336">
        <f t="shared" si="366"/>
        <v>0</v>
      </c>
    </row>
    <row r="2337" spans="1:61">
      <c r="A2337" t="s">
        <v>1692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2</v>
      </c>
      <c r="V2337">
        <v>2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s">
        <v>3843</v>
      </c>
      <c r="AW2337" t="s">
        <v>3843</v>
      </c>
      <c r="AZ2337">
        <f t="shared" si="364"/>
        <v>0</v>
      </c>
      <c r="BA2337">
        <f t="shared" si="365"/>
        <v>0</v>
      </c>
      <c r="BB2337">
        <f t="shared" si="367"/>
        <v>0</v>
      </c>
      <c r="BC2337">
        <f t="shared" si="368"/>
        <v>6</v>
      </c>
      <c r="BD2337">
        <f t="shared" si="369"/>
        <v>0</v>
      </c>
      <c r="BE2337">
        <f t="shared" si="370"/>
        <v>0</v>
      </c>
      <c r="BF2337">
        <f t="shared" si="371"/>
        <v>0</v>
      </c>
      <c r="BG2337">
        <f t="shared" si="372"/>
        <v>0</v>
      </c>
      <c r="BH2337">
        <f t="shared" si="373"/>
        <v>0</v>
      </c>
      <c r="BI2337">
        <f t="shared" si="366"/>
        <v>0</v>
      </c>
    </row>
    <row r="2338" spans="1:61">
      <c r="A2338" t="s">
        <v>1693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</v>
      </c>
      <c r="U2338">
        <v>0</v>
      </c>
      <c r="V2338">
        <v>1</v>
      </c>
      <c r="W2338">
        <v>0</v>
      </c>
      <c r="X2338">
        <v>1</v>
      </c>
      <c r="Y2338">
        <v>1</v>
      </c>
      <c r="Z2338">
        <v>1</v>
      </c>
      <c r="AA2338">
        <v>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t="s">
        <v>3843</v>
      </c>
      <c r="AW2338" t="s">
        <v>3843</v>
      </c>
      <c r="AX2338" t="s">
        <v>3839</v>
      </c>
      <c r="AY2338" t="s">
        <v>3839</v>
      </c>
      <c r="AZ2338">
        <f t="shared" si="364"/>
        <v>0</v>
      </c>
      <c r="BA2338">
        <f t="shared" si="365"/>
        <v>0</v>
      </c>
      <c r="BB2338">
        <f t="shared" si="367"/>
        <v>0</v>
      </c>
      <c r="BC2338">
        <f t="shared" si="368"/>
        <v>3</v>
      </c>
      <c r="BD2338">
        <f t="shared" si="369"/>
        <v>5</v>
      </c>
      <c r="BE2338">
        <f t="shared" si="370"/>
        <v>0</v>
      </c>
      <c r="BF2338">
        <f t="shared" si="371"/>
        <v>0</v>
      </c>
      <c r="BG2338">
        <f t="shared" si="372"/>
        <v>0</v>
      </c>
      <c r="BH2338">
        <f t="shared" si="373"/>
        <v>0</v>
      </c>
      <c r="BI2338">
        <f t="shared" si="366"/>
        <v>0</v>
      </c>
    </row>
    <row r="2339" spans="1:61">
      <c r="A2339" t="s">
        <v>1694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s">
        <v>3843</v>
      </c>
      <c r="AW2339" t="s">
        <v>3839</v>
      </c>
      <c r="AX2339" t="s">
        <v>3839</v>
      </c>
      <c r="AY2339" t="s">
        <v>3839</v>
      </c>
      <c r="AZ2339">
        <f t="shared" si="364"/>
        <v>0</v>
      </c>
      <c r="BA2339">
        <f t="shared" si="365"/>
        <v>0</v>
      </c>
      <c r="BB2339">
        <f t="shared" si="367"/>
        <v>0</v>
      </c>
      <c r="BC2339">
        <f t="shared" si="368"/>
        <v>0</v>
      </c>
      <c r="BD2339">
        <f t="shared" si="369"/>
        <v>3</v>
      </c>
      <c r="BE2339">
        <f t="shared" si="370"/>
        <v>0</v>
      </c>
      <c r="BF2339">
        <f t="shared" si="371"/>
        <v>0</v>
      </c>
      <c r="BG2339">
        <f t="shared" si="372"/>
        <v>0</v>
      </c>
      <c r="BH2339">
        <f t="shared" si="373"/>
        <v>0</v>
      </c>
      <c r="BI2339">
        <f t="shared" si="366"/>
        <v>0</v>
      </c>
    </row>
    <row r="2340" spans="1:61">
      <c r="A2340" t="s">
        <v>1695</v>
      </c>
      <c r="B2340">
        <v>2</v>
      </c>
      <c r="C2340">
        <v>3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</v>
      </c>
      <c r="N2340">
        <v>0</v>
      </c>
      <c r="O2340">
        <v>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X2340" t="s">
        <v>3843</v>
      </c>
      <c r="AY2340" t="s">
        <v>3839</v>
      </c>
      <c r="AZ2340">
        <f t="shared" si="364"/>
        <v>0</v>
      </c>
      <c r="BA2340">
        <f t="shared" si="365"/>
        <v>4</v>
      </c>
      <c r="BB2340">
        <f t="shared" si="367"/>
        <v>0</v>
      </c>
      <c r="BC2340">
        <f t="shared" si="368"/>
        <v>0</v>
      </c>
      <c r="BD2340">
        <f t="shared" si="369"/>
        <v>0</v>
      </c>
      <c r="BE2340">
        <f t="shared" si="370"/>
        <v>0</v>
      </c>
      <c r="BF2340">
        <f t="shared" si="371"/>
        <v>0</v>
      </c>
      <c r="BG2340">
        <f t="shared" si="372"/>
        <v>0</v>
      </c>
      <c r="BH2340">
        <f t="shared" si="373"/>
        <v>0</v>
      </c>
      <c r="BI2340">
        <f t="shared" si="366"/>
        <v>0</v>
      </c>
    </row>
    <row r="2341" spans="1:61">
      <c r="A2341" t="s">
        <v>1696</v>
      </c>
      <c r="B2341">
        <v>1</v>
      </c>
      <c r="C2341">
        <v>0</v>
      </c>
      <c r="D2341">
        <v>3</v>
      </c>
      <c r="E2341">
        <v>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X2341" t="s">
        <v>3843</v>
      </c>
      <c r="AZ2341">
        <f t="shared" si="364"/>
        <v>0</v>
      </c>
      <c r="BA2341">
        <f t="shared" si="365"/>
        <v>0</v>
      </c>
      <c r="BB2341">
        <f t="shared" si="367"/>
        <v>0</v>
      </c>
      <c r="BC2341">
        <f t="shared" si="368"/>
        <v>0</v>
      </c>
      <c r="BD2341">
        <f t="shared" si="369"/>
        <v>0</v>
      </c>
      <c r="BE2341">
        <f t="shared" si="370"/>
        <v>0</v>
      </c>
      <c r="BF2341">
        <f t="shared" si="371"/>
        <v>0</v>
      </c>
      <c r="BG2341">
        <f t="shared" si="372"/>
        <v>0</v>
      </c>
      <c r="BH2341">
        <f t="shared" si="373"/>
        <v>0</v>
      </c>
      <c r="BI2341">
        <f t="shared" si="366"/>
        <v>0</v>
      </c>
    </row>
    <row r="2342" spans="1:61">
      <c r="A2342" t="s">
        <v>1697</v>
      </c>
      <c r="B2342">
        <v>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1</v>
      </c>
      <c r="T2342">
        <v>1</v>
      </c>
      <c r="U2342">
        <v>2</v>
      </c>
      <c r="V2342">
        <v>2</v>
      </c>
      <c r="W2342">
        <v>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Z2342">
        <f t="shared" si="364"/>
        <v>0</v>
      </c>
      <c r="BA2342">
        <f t="shared" si="365"/>
        <v>0</v>
      </c>
      <c r="BB2342">
        <f t="shared" si="367"/>
        <v>3</v>
      </c>
      <c r="BC2342">
        <f t="shared" si="368"/>
        <v>7</v>
      </c>
      <c r="BD2342">
        <f t="shared" si="369"/>
        <v>0</v>
      </c>
      <c r="BE2342">
        <f t="shared" si="370"/>
        <v>0</v>
      </c>
      <c r="BF2342">
        <f t="shared" si="371"/>
        <v>0</v>
      </c>
      <c r="BG2342">
        <f t="shared" si="372"/>
        <v>0</v>
      </c>
      <c r="BH2342">
        <f t="shared" si="373"/>
        <v>0</v>
      </c>
      <c r="BI2342">
        <f t="shared" si="366"/>
        <v>0</v>
      </c>
    </row>
    <row r="2343" spans="1:61">
      <c r="A2343" t="s">
        <v>1698</v>
      </c>
      <c r="B2343">
        <v>1</v>
      </c>
      <c r="C2343">
        <v>0</v>
      </c>
      <c r="D2343">
        <v>3</v>
      </c>
      <c r="E2343">
        <v>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Z2343">
        <f t="shared" si="364"/>
        <v>0</v>
      </c>
      <c r="BA2343">
        <f t="shared" si="365"/>
        <v>0</v>
      </c>
      <c r="BB2343">
        <f t="shared" si="367"/>
        <v>0</v>
      </c>
      <c r="BC2343">
        <f t="shared" si="368"/>
        <v>0</v>
      </c>
      <c r="BD2343">
        <f t="shared" si="369"/>
        <v>0</v>
      </c>
      <c r="BE2343">
        <f t="shared" si="370"/>
        <v>0</v>
      </c>
      <c r="BF2343">
        <f t="shared" si="371"/>
        <v>0</v>
      </c>
      <c r="BG2343">
        <f t="shared" si="372"/>
        <v>0</v>
      </c>
      <c r="BH2343">
        <f t="shared" si="373"/>
        <v>0</v>
      </c>
      <c r="BI2343">
        <f t="shared" si="366"/>
        <v>0</v>
      </c>
    </row>
    <row r="2344" spans="1:61">
      <c r="A2344" t="s">
        <v>1699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 t="s">
        <v>3843</v>
      </c>
      <c r="AW2344" t="s">
        <v>3843</v>
      </c>
      <c r="AX2344" t="s">
        <v>3839</v>
      </c>
      <c r="AZ2344">
        <f t="shared" si="364"/>
        <v>0</v>
      </c>
      <c r="BA2344">
        <f t="shared" si="365"/>
        <v>3</v>
      </c>
      <c r="BB2344">
        <f t="shared" si="367"/>
        <v>0</v>
      </c>
      <c r="BC2344">
        <f t="shared" si="368"/>
        <v>0</v>
      </c>
      <c r="BD2344">
        <f t="shared" si="369"/>
        <v>0</v>
      </c>
      <c r="BE2344">
        <f t="shared" si="370"/>
        <v>0</v>
      </c>
      <c r="BF2344">
        <f t="shared" si="371"/>
        <v>0</v>
      </c>
      <c r="BG2344">
        <f t="shared" si="372"/>
        <v>0</v>
      </c>
      <c r="BH2344">
        <f t="shared" si="373"/>
        <v>0</v>
      </c>
      <c r="BI2344">
        <f t="shared" si="366"/>
        <v>0</v>
      </c>
    </row>
    <row r="2345" spans="1:61">
      <c r="A2345" t="s">
        <v>1700</v>
      </c>
      <c r="B2345">
        <v>4</v>
      </c>
      <c r="C2345">
        <v>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X2345" t="s">
        <v>3839</v>
      </c>
      <c r="AY2345" t="s">
        <v>3839</v>
      </c>
      <c r="AZ2345">
        <f t="shared" si="364"/>
        <v>0</v>
      </c>
      <c r="BA2345">
        <f t="shared" si="365"/>
        <v>0</v>
      </c>
      <c r="BB2345">
        <f t="shared" si="367"/>
        <v>0</v>
      </c>
      <c r="BC2345">
        <f t="shared" si="368"/>
        <v>0</v>
      </c>
      <c r="BD2345">
        <f t="shared" si="369"/>
        <v>0</v>
      </c>
      <c r="BE2345">
        <f t="shared" si="370"/>
        <v>0</v>
      </c>
      <c r="BF2345">
        <f t="shared" si="371"/>
        <v>0</v>
      </c>
      <c r="BG2345">
        <f t="shared" si="372"/>
        <v>0</v>
      </c>
      <c r="BH2345">
        <f t="shared" si="373"/>
        <v>0</v>
      </c>
      <c r="BI2345">
        <f t="shared" si="366"/>
        <v>0</v>
      </c>
    </row>
    <row r="2346" spans="1:61">
      <c r="A2346" t="s">
        <v>1701</v>
      </c>
      <c r="B2346">
        <v>3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X2346" t="s">
        <v>3839</v>
      </c>
      <c r="AZ2346">
        <f t="shared" ref="AZ2346:AZ2409" si="374">SUM(H2346, I2346, J2346, K2346)</f>
        <v>0</v>
      </c>
      <c r="BA2346">
        <f t="shared" ref="BA2346:BA2409" si="375">SUM(L2346, M2346, N2346, O2346)</f>
        <v>0</v>
      </c>
      <c r="BB2346">
        <f t="shared" si="367"/>
        <v>0</v>
      </c>
      <c r="BC2346">
        <f t="shared" si="368"/>
        <v>0</v>
      </c>
      <c r="BD2346">
        <f t="shared" si="369"/>
        <v>0</v>
      </c>
      <c r="BE2346">
        <f t="shared" si="370"/>
        <v>0</v>
      </c>
      <c r="BF2346">
        <f t="shared" si="371"/>
        <v>0</v>
      </c>
      <c r="BG2346">
        <f t="shared" si="372"/>
        <v>0</v>
      </c>
      <c r="BH2346">
        <f t="shared" si="373"/>
        <v>0</v>
      </c>
      <c r="BI2346">
        <f t="shared" ref="BI2346:BI2409" si="376">SUM(AR2346, AS2346, AT2346, AU2346)</f>
        <v>0</v>
      </c>
    </row>
    <row r="2347" spans="1:61">
      <c r="A2347" t="s">
        <v>1702</v>
      </c>
      <c r="B2347">
        <v>1</v>
      </c>
      <c r="C2347">
        <v>1</v>
      </c>
      <c r="D2347">
        <v>3</v>
      </c>
      <c r="E2347">
        <v>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X2347" t="s">
        <v>3839</v>
      </c>
      <c r="AZ2347">
        <f t="shared" si="374"/>
        <v>0</v>
      </c>
      <c r="BA2347">
        <f t="shared" si="375"/>
        <v>0</v>
      </c>
      <c r="BB2347">
        <f t="shared" si="367"/>
        <v>0</v>
      </c>
      <c r="BC2347">
        <f t="shared" si="368"/>
        <v>0</v>
      </c>
      <c r="BD2347">
        <f t="shared" si="369"/>
        <v>2</v>
      </c>
      <c r="BE2347">
        <f t="shared" si="370"/>
        <v>0</v>
      </c>
      <c r="BF2347">
        <f t="shared" si="371"/>
        <v>0</v>
      </c>
      <c r="BG2347">
        <f t="shared" si="372"/>
        <v>0</v>
      </c>
      <c r="BH2347">
        <f t="shared" si="373"/>
        <v>0</v>
      </c>
      <c r="BI2347">
        <f t="shared" si="376"/>
        <v>0</v>
      </c>
    </row>
    <row r="2348" spans="1:61">
      <c r="A2348" t="s">
        <v>1703</v>
      </c>
      <c r="B2348">
        <v>2</v>
      </c>
      <c r="C2348">
        <v>1</v>
      </c>
      <c r="D2348">
        <v>2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</v>
      </c>
      <c r="N2348">
        <v>0</v>
      </c>
      <c r="O2348">
        <v>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X2348" t="s">
        <v>3839</v>
      </c>
      <c r="AY2348" t="s">
        <v>3839</v>
      </c>
      <c r="AZ2348">
        <f t="shared" si="374"/>
        <v>0</v>
      </c>
      <c r="BA2348">
        <f t="shared" si="375"/>
        <v>4</v>
      </c>
      <c r="BB2348">
        <f t="shared" si="367"/>
        <v>0</v>
      </c>
      <c r="BC2348">
        <f t="shared" si="368"/>
        <v>0</v>
      </c>
      <c r="BD2348">
        <f t="shared" si="369"/>
        <v>0</v>
      </c>
      <c r="BE2348">
        <f t="shared" si="370"/>
        <v>0</v>
      </c>
      <c r="BF2348">
        <f t="shared" si="371"/>
        <v>0</v>
      </c>
      <c r="BG2348">
        <f t="shared" si="372"/>
        <v>0</v>
      </c>
      <c r="BH2348">
        <f t="shared" si="373"/>
        <v>0</v>
      </c>
      <c r="BI2348">
        <f t="shared" si="376"/>
        <v>0</v>
      </c>
    </row>
    <row r="2349" spans="1:61">
      <c r="A2349" t="s">
        <v>1704</v>
      </c>
      <c r="B2349">
        <v>3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X2349" t="s">
        <v>3839</v>
      </c>
      <c r="AY2349" t="s">
        <v>3839</v>
      </c>
      <c r="AZ2349">
        <f t="shared" si="374"/>
        <v>0</v>
      </c>
      <c r="BA2349">
        <f t="shared" si="375"/>
        <v>2</v>
      </c>
      <c r="BB2349">
        <f t="shared" si="367"/>
        <v>0</v>
      </c>
      <c r="BC2349">
        <f t="shared" si="368"/>
        <v>0</v>
      </c>
      <c r="BD2349">
        <f t="shared" si="369"/>
        <v>0</v>
      </c>
      <c r="BE2349">
        <f t="shared" si="370"/>
        <v>0</v>
      </c>
      <c r="BF2349">
        <f t="shared" si="371"/>
        <v>0</v>
      </c>
      <c r="BG2349">
        <f t="shared" si="372"/>
        <v>0</v>
      </c>
      <c r="BH2349">
        <f t="shared" si="373"/>
        <v>0</v>
      </c>
      <c r="BI2349">
        <f t="shared" si="376"/>
        <v>0</v>
      </c>
    </row>
    <row r="2350" spans="1:61">
      <c r="A2350" t="s">
        <v>1705</v>
      </c>
      <c r="B2350">
        <v>2</v>
      </c>
      <c r="C2350">
        <v>2</v>
      </c>
      <c r="D2350">
        <v>2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2</v>
      </c>
      <c r="N2350">
        <v>4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Z2350">
        <f t="shared" si="374"/>
        <v>0</v>
      </c>
      <c r="BA2350">
        <f t="shared" si="375"/>
        <v>8</v>
      </c>
      <c r="BB2350">
        <f t="shared" si="367"/>
        <v>0</v>
      </c>
      <c r="BC2350">
        <f t="shared" si="368"/>
        <v>0</v>
      </c>
      <c r="BD2350">
        <f t="shared" si="369"/>
        <v>0</v>
      </c>
      <c r="BE2350">
        <f t="shared" si="370"/>
        <v>0</v>
      </c>
      <c r="BF2350">
        <f t="shared" si="371"/>
        <v>0</v>
      </c>
      <c r="BG2350">
        <f t="shared" si="372"/>
        <v>0</v>
      </c>
      <c r="BH2350">
        <f t="shared" si="373"/>
        <v>0</v>
      </c>
      <c r="BI2350">
        <f t="shared" si="376"/>
        <v>0</v>
      </c>
    </row>
    <row r="2351" spans="1:61">
      <c r="A2351" t="s">
        <v>1706</v>
      </c>
      <c r="B2351">
        <v>2</v>
      </c>
      <c r="C2351">
        <v>1</v>
      </c>
      <c r="D2351">
        <v>2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X2351" t="s">
        <v>3839</v>
      </c>
      <c r="AZ2351">
        <f t="shared" si="374"/>
        <v>0</v>
      </c>
      <c r="BA2351">
        <f t="shared" si="375"/>
        <v>0</v>
      </c>
      <c r="BB2351">
        <f t="shared" si="367"/>
        <v>0</v>
      </c>
      <c r="BC2351">
        <f t="shared" si="368"/>
        <v>0</v>
      </c>
      <c r="BD2351">
        <f t="shared" si="369"/>
        <v>0</v>
      </c>
      <c r="BE2351">
        <f t="shared" si="370"/>
        <v>0</v>
      </c>
      <c r="BF2351">
        <f t="shared" si="371"/>
        <v>0</v>
      </c>
      <c r="BG2351">
        <f t="shared" si="372"/>
        <v>0</v>
      </c>
      <c r="BH2351">
        <f t="shared" si="373"/>
        <v>0</v>
      </c>
      <c r="BI2351">
        <f t="shared" si="376"/>
        <v>0</v>
      </c>
    </row>
    <row r="2352" spans="1:61">
      <c r="A2352" t="s">
        <v>1707</v>
      </c>
      <c r="B2352">
        <v>2</v>
      </c>
      <c r="C2352">
        <v>1</v>
      </c>
      <c r="D2352">
        <v>2</v>
      </c>
      <c r="E2352">
        <v>3</v>
      </c>
      <c r="F2352">
        <v>0</v>
      </c>
      <c r="G2352">
        <v>0</v>
      </c>
      <c r="H2352">
        <v>0</v>
      </c>
      <c r="I2352">
        <v>2</v>
      </c>
      <c r="J2352">
        <v>0</v>
      </c>
      <c r="K2352">
        <v>2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1</v>
      </c>
      <c r="U2352">
        <v>2</v>
      </c>
      <c r="V2352">
        <v>1</v>
      </c>
      <c r="W2352">
        <v>2</v>
      </c>
      <c r="X2352">
        <v>1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2</v>
      </c>
      <c r="AS2352">
        <v>0</v>
      </c>
      <c r="AT2352">
        <v>1</v>
      </c>
      <c r="AU2352">
        <v>0</v>
      </c>
      <c r="AZ2352">
        <f t="shared" si="374"/>
        <v>4</v>
      </c>
      <c r="BA2352">
        <f t="shared" si="375"/>
        <v>0</v>
      </c>
      <c r="BB2352">
        <f t="shared" si="367"/>
        <v>2</v>
      </c>
      <c r="BC2352">
        <f t="shared" si="368"/>
        <v>6</v>
      </c>
      <c r="BD2352">
        <f t="shared" si="369"/>
        <v>2</v>
      </c>
      <c r="BE2352">
        <f t="shared" si="370"/>
        <v>0</v>
      </c>
      <c r="BF2352">
        <f t="shared" si="371"/>
        <v>0</v>
      </c>
      <c r="BG2352">
        <f t="shared" si="372"/>
        <v>0</v>
      </c>
      <c r="BH2352">
        <f t="shared" si="373"/>
        <v>0</v>
      </c>
      <c r="BI2352">
        <f t="shared" si="376"/>
        <v>3</v>
      </c>
    </row>
    <row r="2353" spans="1:61">
      <c r="A2353" t="s">
        <v>1708</v>
      </c>
      <c r="B2353">
        <v>0</v>
      </c>
      <c r="C2353">
        <v>1</v>
      </c>
      <c r="D2353">
        <v>4</v>
      </c>
      <c r="E2353">
        <v>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X2353" t="s">
        <v>3839</v>
      </c>
      <c r="AY2353" t="s">
        <v>3839</v>
      </c>
      <c r="AZ2353">
        <f t="shared" si="374"/>
        <v>0</v>
      </c>
      <c r="BA2353">
        <f t="shared" si="375"/>
        <v>0</v>
      </c>
      <c r="BB2353">
        <f t="shared" si="367"/>
        <v>0</v>
      </c>
      <c r="BC2353">
        <f t="shared" si="368"/>
        <v>0</v>
      </c>
      <c r="BD2353">
        <f t="shared" si="369"/>
        <v>2</v>
      </c>
      <c r="BE2353">
        <f t="shared" si="370"/>
        <v>0</v>
      </c>
      <c r="BF2353">
        <f t="shared" si="371"/>
        <v>0</v>
      </c>
      <c r="BG2353">
        <f t="shared" si="372"/>
        <v>0</v>
      </c>
      <c r="BH2353">
        <f t="shared" si="373"/>
        <v>0</v>
      </c>
      <c r="BI2353">
        <f t="shared" si="376"/>
        <v>0</v>
      </c>
    </row>
    <row r="2354" spans="1:61">
      <c r="A2354" t="s">
        <v>1709</v>
      </c>
      <c r="B2354">
        <v>2</v>
      </c>
      <c r="C2354">
        <v>3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X2354" t="s">
        <v>3843</v>
      </c>
      <c r="AZ2354">
        <f t="shared" si="374"/>
        <v>0</v>
      </c>
      <c r="BA2354">
        <f t="shared" si="375"/>
        <v>0</v>
      </c>
      <c r="BB2354">
        <f t="shared" si="367"/>
        <v>0</v>
      </c>
      <c r="BC2354">
        <f t="shared" si="368"/>
        <v>0</v>
      </c>
      <c r="BD2354">
        <f t="shared" si="369"/>
        <v>0</v>
      </c>
      <c r="BE2354">
        <f t="shared" si="370"/>
        <v>0</v>
      </c>
      <c r="BF2354">
        <f t="shared" si="371"/>
        <v>0</v>
      </c>
      <c r="BG2354">
        <f t="shared" si="372"/>
        <v>0</v>
      </c>
      <c r="BH2354">
        <f t="shared" si="373"/>
        <v>0</v>
      </c>
      <c r="BI2354">
        <f t="shared" si="376"/>
        <v>0</v>
      </c>
    </row>
    <row r="2355" spans="1:61">
      <c r="A2355" t="s">
        <v>1710</v>
      </c>
      <c r="B2355">
        <v>4</v>
      </c>
      <c r="C2355">
        <v>2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X2355" t="s">
        <v>3843</v>
      </c>
      <c r="AZ2355">
        <f t="shared" si="374"/>
        <v>0</v>
      </c>
      <c r="BA2355">
        <f t="shared" si="375"/>
        <v>0</v>
      </c>
      <c r="BB2355">
        <f t="shared" si="367"/>
        <v>0</v>
      </c>
      <c r="BC2355">
        <f t="shared" si="368"/>
        <v>0</v>
      </c>
      <c r="BD2355">
        <f t="shared" si="369"/>
        <v>0</v>
      </c>
      <c r="BE2355">
        <f t="shared" si="370"/>
        <v>0</v>
      </c>
      <c r="BF2355">
        <f t="shared" si="371"/>
        <v>0</v>
      </c>
      <c r="BG2355">
        <f t="shared" si="372"/>
        <v>0</v>
      </c>
      <c r="BH2355">
        <f t="shared" si="373"/>
        <v>0</v>
      </c>
      <c r="BI2355">
        <f t="shared" si="376"/>
        <v>0</v>
      </c>
    </row>
    <row r="2356" spans="1:61">
      <c r="A2356" t="s">
        <v>1711</v>
      </c>
      <c r="B2356">
        <v>2</v>
      </c>
      <c r="C2356">
        <v>2</v>
      </c>
      <c r="D2356">
        <v>2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X2356" t="s">
        <v>3839</v>
      </c>
      <c r="AY2356" t="s">
        <v>3839</v>
      </c>
      <c r="AZ2356">
        <f t="shared" si="374"/>
        <v>0</v>
      </c>
      <c r="BA2356">
        <f t="shared" si="375"/>
        <v>0</v>
      </c>
      <c r="BB2356">
        <f t="shared" si="367"/>
        <v>0</v>
      </c>
      <c r="BC2356">
        <f t="shared" si="368"/>
        <v>0</v>
      </c>
      <c r="BD2356">
        <f t="shared" si="369"/>
        <v>0</v>
      </c>
      <c r="BE2356">
        <f t="shared" si="370"/>
        <v>0</v>
      </c>
      <c r="BF2356">
        <f t="shared" si="371"/>
        <v>0</v>
      </c>
      <c r="BG2356">
        <f t="shared" si="372"/>
        <v>0</v>
      </c>
      <c r="BH2356">
        <f t="shared" si="373"/>
        <v>0</v>
      </c>
      <c r="BI2356">
        <f t="shared" si="376"/>
        <v>0</v>
      </c>
    </row>
    <row r="2357" spans="1:61">
      <c r="A2357" t="s">
        <v>1712</v>
      </c>
      <c r="B2357">
        <v>2</v>
      </c>
      <c r="C2357">
        <v>0</v>
      </c>
      <c r="D2357">
        <v>2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X2357" t="s">
        <v>3839</v>
      </c>
      <c r="AY2357" t="s">
        <v>3839</v>
      </c>
      <c r="AZ2357">
        <f t="shared" si="374"/>
        <v>0</v>
      </c>
      <c r="BA2357">
        <f t="shared" si="375"/>
        <v>0</v>
      </c>
      <c r="BB2357">
        <f t="shared" si="367"/>
        <v>0</v>
      </c>
      <c r="BC2357">
        <f t="shared" si="368"/>
        <v>2</v>
      </c>
      <c r="BD2357">
        <f t="shared" si="369"/>
        <v>0</v>
      </c>
      <c r="BE2357">
        <f t="shared" si="370"/>
        <v>0</v>
      </c>
      <c r="BF2357">
        <f t="shared" si="371"/>
        <v>0</v>
      </c>
      <c r="BG2357">
        <f t="shared" si="372"/>
        <v>0</v>
      </c>
      <c r="BH2357">
        <f t="shared" si="373"/>
        <v>0</v>
      </c>
      <c r="BI2357">
        <f t="shared" si="376"/>
        <v>0</v>
      </c>
    </row>
    <row r="2358" spans="1:61">
      <c r="A2358" t="s">
        <v>1713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s">
        <v>3839</v>
      </c>
      <c r="AX2358" t="s">
        <v>3843</v>
      </c>
      <c r="AY2358" t="s">
        <v>3839</v>
      </c>
      <c r="AZ2358">
        <f t="shared" si="374"/>
        <v>0</v>
      </c>
      <c r="BA2358">
        <f t="shared" si="375"/>
        <v>0</v>
      </c>
      <c r="BB2358">
        <f t="shared" si="367"/>
        <v>0</v>
      </c>
      <c r="BC2358">
        <f t="shared" si="368"/>
        <v>0</v>
      </c>
      <c r="BD2358">
        <f t="shared" si="369"/>
        <v>0</v>
      </c>
      <c r="BE2358">
        <f t="shared" si="370"/>
        <v>0</v>
      </c>
      <c r="BF2358">
        <f t="shared" si="371"/>
        <v>0</v>
      </c>
      <c r="BG2358">
        <f t="shared" si="372"/>
        <v>0</v>
      </c>
      <c r="BH2358">
        <f t="shared" si="373"/>
        <v>0</v>
      </c>
      <c r="BI2358">
        <f t="shared" si="376"/>
        <v>0</v>
      </c>
    </row>
    <row r="2359" spans="1:61">
      <c r="A2359" t="s">
        <v>1714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</v>
      </c>
      <c r="AG2359">
        <v>0</v>
      </c>
      <c r="AH2359">
        <v>2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s">
        <v>3839</v>
      </c>
      <c r="AW2359" t="s">
        <v>3839</v>
      </c>
      <c r="AZ2359">
        <f t="shared" si="374"/>
        <v>2</v>
      </c>
      <c r="BA2359">
        <f t="shared" si="375"/>
        <v>0</v>
      </c>
      <c r="BB2359">
        <f t="shared" si="367"/>
        <v>0</v>
      </c>
      <c r="BC2359">
        <f t="shared" si="368"/>
        <v>2</v>
      </c>
      <c r="BD2359">
        <f t="shared" si="369"/>
        <v>0</v>
      </c>
      <c r="BE2359">
        <f t="shared" si="370"/>
        <v>0</v>
      </c>
      <c r="BF2359">
        <f t="shared" si="371"/>
        <v>4</v>
      </c>
      <c r="BG2359">
        <f t="shared" si="372"/>
        <v>0</v>
      </c>
      <c r="BH2359">
        <f t="shared" si="373"/>
        <v>0</v>
      </c>
      <c r="BI2359">
        <f t="shared" si="376"/>
        <v>0</v>
      </c>
    </row>
    <row r="2360" spans="1:61">
      <c r="A2360" t="s">
        <v>1715</v>
      </c>
      <c r="B2360">
        <v>4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2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3</v>
      </c>
      <c r="W2360">
        <v>0</v>
      </c>
      <c r="X2360">
        <v>0</v>
      </c>
      <c r="Y2360">
        <v>1</v>
      </c>
      <c r="Z2360">
        <v>0</v>
      </c>
      <c r="AA2360">
        <v>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s">
        <v>3839</v>
      </c>
      <c r="AW2360" t="s">
        <v>3839</v>
      </c>
      <c r="AX2360" t="s">
        <v>3855</v>
      </c>
      <c r="AY2360" t="s">
        <v>3855</v>
      </c>
      <c r="AZ2360">
        <f t="shared" si="374"/>
        <v>3</v>
      </c>
      <c r="BA2360">
        <f t="shared" si="375"/>
        <v>0</v>
      </c>
      <c r="BB2360">
        <f t="shared" si="367"/>
        <v>0</v>
      </c>
      <c r="BC2360">
        <f t="shared" si="368"/>
        <v>4</v>
      </c>
      <c r="BD2360">
        <f t="shared" si="369"/>
        <v>3</v>
      </c>
      <c r="BE2360">
        <f t="shared" si="370"/>
        <v>0</v>
      </c>
      <c r="BF2360">
        <f t="shared" si="371"/>
        <v>0</v>
      </c>
      <c r="BG2360">
        <f t="shared" si="372"/>
        <v>0</v>
      </c>
      <c r="BH2360">
        <f t="shared" si="373"/>
        <v>0</v>
      </c>
      <c r="BI2360">
        <f t="shared" si="376"/>
        <v>0</v>
      </c>
    </row>
    <row r="2361" spans="1:61">
      <c r="A2361" t="s">
        <v>1716</v>
      </c>
      <c r="B2361">
        <v>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</v>
      </c>
      <c r="U2361">
        <v>2</v>
      </c>
      <c r="V2361">
        <v>2</v>
      </c>
      <c r="W2361">
        <v>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X2361" t="s">
        <v>3839</v>
      </c>
      <c r="AY2361" t="s">
        <v>3839</v>
      </c>
      <c r="AZ2361">
        <f t="shared" si="374"/>
        <v>0</v>
      </c>
      <c r="BA2361">
        <f t="shared" si="375"/>
        <v>0</v>
      </c>
      <c r="BB2361">
        <f t="shared" si="367"/>
        <v>0</v>
      </c>
      <c r="BC2361">
        <f t="shared" si="368"/>
        <v>8</v>
      </c>
      <c r="BD2361">
        <f t="shared" si="369"/>
        <v>0</v>
      </c>
      <c r="BE2361">
        <f t="shared" si="370"/>
        <v>0</v>
      </c>
      <c r="BF2361">
        <f t="shared" si="371"/>
        <v>0</v>
      </c>
      <c r="BG2361">
        <f t="shared" si="372"/>
        <v>0</v>
      </c>
      <c r="BH2361">
        <f t="shared" si="373"/>
        <v>0</v>
      </c>
      <c r="BI2361">
        <f t="shared" si="376"/>
        <v>0</v>
      </c>
    </row>
    <row r="2362" spans="1:61">
      <c r="A2362" t="s">
        <v>1717</v>
      </c>
      <c r="B2362">
        <v>2</v>
      </c>
      <c r="C2362">
        <v>3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3</v>
      </c>
      <c r="M2362">
        <v>2</v>
      </c>
      <c r="N2362">
        <v>4</v>
      </c>
      <c r="O2362">
        <v>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Z2362">
        <f t="shared" si="374"/>
        <v>0</v>
      </c>
      <c r="BA2362">
        <f t="shared" si="375"/>
        <v>11</v>
      </c>
      <c r="BB2362">
        <f t="shared" si="367"/>
        <v>0</v>
      </c>
      <c r="BC2362">
        <f t="shared" si="368"/>
        <v>0</v>
      </c>
      <c r="BD2362">
        <f t="shared" si="369"/>
        <v>0</v>
      </c>
      <c r="BE2362">
        <f t="shared" si="370"/>
        <v>0</v>
      </c>
      <c r="BF2362">
        <f t="shared" si="371"/>
        <v>0</v>
      </c>
      <c r="BG2362">
        <f t="shared" si="372"/>
        <v>0</v>
      </c>
      <c r="BH2362">
        <f t="shared" si="373"/>
        <v>3</v>
      </c>
      <c r="BI2362">
        <f t="shared" si="376"/>
        <v>0</v>
      </c>
    </row>
    <row r="2363" spans="1:61">
      <c r="A2363" t="s">
        <v>1718</v>
      </c>
      <c r="B2363">
        <v>0</v>
      </c>
      <c r="C2363">
        <v>2</v>
      </c>
      <c r="D2363">
        <v>4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</v>
      </c>
      <c r="V2363">
        <v>0</v>
      </c>
      <c r="W2363">
        <v>3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Z2363">
        <f t="shared" si="374"/>
        <v>0</v>
      </c>
      <c r="BA2363">
        <f t="shared" si="375"/>
        <v>3</v>
      </c>
      <c r="BB2363">
        <f t="shared" si="367"/>
        <v>0</v>
      </c>
      <c r="BC2363">
        <f t="shared" si="368"/>
        <v>5</v>
      </c>
      <c r="BD2363">
        <f t="shared" si="369"/>
        <v>0</v>
      </c>
      <c r="BE2363">
        <f t="shared" si="370"/>
        <v>0</v>
      </c>
      <c r="BF2363">
        <f t="shared" si="371"/>
        <v>2</v>
      </c>
      <c r="BG2363">
        <f t="shared" si="372"/>
        <v>2</v>
      </c>
      <c r="BH2363">
        <f t="shared" si="373"/>
        <v>0</v>
      </c>
      <c r="BI2363">
        <f t="shared" si="376"/>
        <v>0</v>
      </c>
    </row>
    <row r="2364" spans="1:61">
      <c r="A2364" t="s">
        <v>1719</v>
      </c>
      <c r="B2364">
        <v>2</v>
      </c>
      <c r="C2364">
        <v>2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X2364" t="s">
        <v>3839</v>
      </c>
      <c r="AY2364" t="s">
        <v>3839</v>
      </c>
      <c r="AZ2364">
        <f t="shared" si="374"/>
        <v>0</v>
      </c>
      <c r="BA2364">
        <f t="shared" si="375"/>
        <v>0</v>
      </c>
      <c r="BB2364">
        <f t="shared" si="367"/>
        <v>0</v>
      </c>
      <c r="BC2364">
        <f t="shared" si="368"/>
        <v>2</v>
      </c>
      <c r="BD2364">
        <f t="shared" si="369"/>
        <v>0</v>
      </c>
      <c r="BE2364">
        <f t="shared" si="370"/>
        <v>0</v>
      </c>
      <c r="BF2364">
        <f t="shared" si="371"/>
        <v>0</v>
      </c>
      <c r="BG2364">
        <f t="shared" si="372"/>
        <v>0</v>
      </c>
      <c r="BH2364">
        <f t="shared" si="373"/>
        <v>0</v>
      </c>
      <c r="BI2364">
        <f t="shared" si="376"/>
        <v>0</v>
      </c>
    </row>
    <row r="2365" spans="1:61">
      <c r="A2365" t="s">
        <v>1720</v>
      </c>
      <c r="B2365">
        <v>2</v>
      </c>
      <c r="C2365">
        <v>0</v>
      </c>
      <c r="D2365">
        <v>2</v>
      </c>
      <c r="E2365">
        <v>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X2365" t="s">
        <v>3843</v>
      </c>
      <c r="AZ2365">
        <f t="shared" si="374"/>
        <v>0</v>
      </c>
      <c r="BA2365">
        <f t="shared" si="375"/>
        <v>0</v>
      </c>
      <c r="BB2365">
        <f t="shared" si="367"/>
        <v>0</v>
      </c>
      <c r="BC2365">
        <f t="shared" si="368"/>
        <v>0</v>
      </c>
      <c r="BD2365">
        <f t="shared" si="369"/>
        <v>0</v>
      </c>
      <c r="BE2365">
        <f t="shared" si="370"/>
        <v>0</v>
      </c>
      <c r="BF2365">
        <f t="shared" si="371"/>
        <v>0</v>
      </c>
      <c r="BG2365">
        <f t="shared" si="372"/>
        <v>0</v>
      </c>
      <c r="BH2365">
        <f t="shared" si="373"/>
        <v>0</v>
      </c>
      <c r="BI2365">
        <f t="shared" si="376"/>
        <v>0</v>
      </c>
    </row>
    <row r="2366" spans="1:61">
      <c r="A2366" t="s">
        <v>1721</v>
      </c>
      <c r="B2366">
        <v>0</v>
      </c>
      <c r="C2366">
        <v>1</v>
      </c>
      <c r="D2366">
        <v>0</v>
      </c>
      <c r="E2366">
        <v>2</v>
      </c>
      <c r="F2366">
        <v>2</v>
      </c>
      <c r="G2366">
        <v>0</v>
      </c>
      <c r="H2366">
        <v>2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>
        <v>4</v>
      </c>
      <c r="Z2366">
        <v>1</v>
      </c>
      <c r="AA2366">
        <v>2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2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Z2366">
        <f t="shared" si="374"/>
        <v>3</v>
      </c>
      <c r="BA2366">
        <f t="shared" si="375"/>
        <v>0</v>
      </c>
      <c r="BB2366">
        <f t="shared" si="367"/>
        <v>0</v>
      </c>
      <c r="BC2366">
        <f t="shared" si="368"/>
        <v>0</v>
      </c>
      <c r="BD2366">
        <f t="shared" si="369"/>
        <v>10</v>
      </c>
      <c r="BE2366">
        <f t="shared" si="370"/>
        <v>0</v>
      </c>
      <c r="BF2366">
        <f t="shared" si="371"/>
        <v>3</v>
      </c>
      <c r="BG2366">
        <f t="shared" si="372"/>
        <v>0</v>
      </c>
      <c r="BH2366">
        <f t="shared" si="373"/>
        <v>0</v>
      </c>
      <c r="BI2366">
        <f t="shared" si="376"/>
        <v>0</v>
      </c>
    </row>
    <row r="2367" spans="1:61">
      <c r="A2367" t="s">
        <v>1722</v>
      </c>
      <c r="B2367">
        <v>2</v>
      </c>
      <c r="C2367">
        <v>1</v>
      </c>
      <c r="D2367">
        <v>2</v>
      </c>
      <c r="E2367">
        <v>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X2367" t="s">
        <v>3839</v>
      </c>
      <c r="AY2367" t="s">
        <v>3839</v>
      </c>
      <c r="AZ2367">
        <f t="shared" si="374"/>
        <v>0</v>
      </c>
      <c r="BA2367">
        <f t="shared" si="375"/>
        <v>0</v>
      </c>
      <c r="BB2367">
        <f t="shared" si="367"/>
        <v>0</v>
      </c>
      <c r="BC2367">
        <f t="shared" si="368"/>
        <v>0</v>
      </c>
      <c r="BD2367">
        <f t="shared" si="369"/>
        <v>0</v>
      </c>
      <c r="BE2367">
        <f t="shared" si="370"/>
        <v>0</v>
      </c>
      <c r="BF2367">
        <f t="shared" si="371"/>
        <v>0</v>
      </c>
      <c r="BG2367">
        <f t="shared" si="372"/>
        <v>0</v>
      </c>
      <c r="BH2367">
        <f t="shared" si="373"/>
        <v>0</v>
      </c>
      <c r="BI2367">
        <f t="shared" si="376"/>
        <v>0</v>
      </c>
    </row>
    <row r="2368" spans="1:61">
      <c r="A2368" t="s">
        <v>1723</v>
      </c>
      <c r="B2368">
        <v>2</v>
      </c>
      <c r="C2368">
        <v>2</v>
      </c>
      <c r="D2368">
        <v>2</v>
      </c>
      <c r="E2368">
        <v>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Z2368">
        <f t="shared" si="374"/>
        <v>0</v>
      </c>
      <c r="BA2368">
        <f t="shared" si="375"/>
        <v>5</v>
      </c>
      <c r="BB2368">
        <f t="shared" si="367"/>
        <v>0</v>
      </c>
      <c r="BC2368">
        <f t="shared" si="368"/>
        <v>0</v>
      </c>
      <c r="BD2368">
        <f t="shared" si="369"/>
        <v>0</v>
      </c>
      <c r="BE2368">
        <f t="shared" si="370"/>
        <v>0</v>
      </c>
      <c r="BF2368">
        <f t="shared" si="371"/>
        <v>0</v>
      </c>
      <c r="BG2368">
        <f t="shared" si="372"/>
        <v>0</v>
      </c>
      <c r="BH2368">
        <f t="shared" si="373"/>
        <v>0</v>
      </c>
      <c r="BI2368">
        <f t="shared" si="376"/>
        <v>0</v>
      </c>
    </row>
    <row r="2369" spans="1:61">
      <c r="A2369" t="s">
        <v>1724</v>
      </c>
      <c r="B2369">
        <v>2</v>
      </c>
      <c r="C2369">
        <v>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Z2369">
        <f t="shared" si="374"/>
        <v>0</v>
      </c>
      <c r="BA2369">
        <f t="shared" si="375"/>
        <v>4</v>
      </c>
      <c r="BB2369">
        <f t="shared" si="367"/>
        <v>0</v>
      </c>
      <c r="BC2369">
        <f t="shared" si="368"/>
        <v>0</v>
      </c>
      <c r="BD2369">
        <f t="shared" si="369"/>
        <v>0</v>
      </c>
      <c r="BE2369">
        <f t="shared" si="370"/>
        <v>0</v>
      </c>
      <c r="BF2369">
        <f t="shared" si="371"/>
        <v>2</v>
      </c>
      <c r="BG2369">
        <f t="shared" si="372"/>
        <v>0</v>
      </c>
      <c r="BH2369">
        <f t="shared" si="373"/>
        <v>0</v>
      </c>
      <c r="BI2369">
        <f t="shared" si="376"/>
        <v>0</v>
      </c>
    </row>
    <row r="2370" spans="1:61">
      <c r="A2370" t="s">
        <v>1725</v>
      </c>
      <c r="B2370">
        <v>2</v>
      </c>
      <c r="C2370">
        <v>2</v>
      </c>
      <c r="D2370">
        <v>2</v>
      </c>
      <c r="E2370">
        <v>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X2370" t="s">
        <v>3839</v>
      </c>
      <c r="AY2370" t="s">
        <v>3839</v>
      </c>
      <c r="AZ2370">
        <f t="shared" si="374"/>
        <v>0</v>
      </c>
      <c r="BA2370">
        <f t="shared" si="375"/>
        <v>0</v>
      </c>
      <c r="BB2370">
        <f t="shared" si="367"/>
        <v>0</v>
      </c>
      <c r="BC2370">
        <f t="shared" si="368"/>
        <v>2</v>
      </c>
      <c r="BD2370">
        <f t="shared" si="369"/>
        <v>0</v>
      </c>
      <c r="BE2370">
        <f t="shared" si="370"/>
        <v>0</v>
      </c>
      <c r="BF2370">
        <f t="shared" si="371"/>
        <v>0</v>
      </c>
      <c r="BG2370">
        <f t="shared" si="372"/>
        <v>0</v>
      </c>
      <c r="BH2370">
        <f t="shared" si="373"/>
        <v>0</v>
      </c>
      <c r="BI2370">
        <f t="shared" si="376"/>
        <v>0</v>
      </c>
    </row>
    <row r="2371" spans="1:61">
      <c r="A2371" t="s">
        <v>1726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s">
        <v>3843</v>
      </c>
      <c r="AW2371" t="s">
        <v>3843</v>
      </c>
      <c r="AX2371" t="s">
        <v>3843</v>
      </c>
      <c r="AZ2371">
        <f t="shared" si="374"/>
        <v>0</v>
      </c>
      <c r="BA2371">
        <f t="shared" si="375"/>
        <v>0</v>
      </c>
      <c r="BB2371">
        <f t="shared" si="367"/>
        <v>0</v>
      </c>
      <c r="BC2371">
        <f t="shared" si="368"/>
        <v>0</v>
      </c>
      <c r="BD2371">
        <f t="shared" si="369"/>
        <v>0</v>
      </c>
      <c r="BE2371">
        <f t="shared" si="370"/>
        <v>0</v>
      </c>
      <c r="BF2371">
        <f t="shared" si="371"/>
        <v>0</v>
      </c>
      <c r="BG2371">
        <f t="shared" si="372"/>
        <v>0</v>
      </c>
      <c r="BH2371">
        <f t="shared" si="373"/>
        <v>0</v>
      </c>
      <c r="BI2371">
        <f t="shared" si="376"/>
        <v>0</v>
      </c>
    </row>
    <row r="2372" spans="1:61">
      <c r="A2372" t="s">
        <v>1727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s">
        <v>3843</v>
      </c>
      <c r="AW2372" t="s">
        <v>3843</v>
      </c>
      <c r="AX2372" t="s">
        <v>3839</v>
      </c>
      <c r="AY2372" t="s">
        <v>3839</v>
      </c>
      <c r="AZ2372">
        <f t="shared" si="374"/>
        <v>0</v>
      </c>
      <c r="BA2372">
        <f t="shared" si="375"/>
        <v>2</v>
      </c>
      <c r="BB2372">
        <f t="shared" si="367"/>
        <v>0</v>
      </c>
      <c r="BC2372">
        <f t="shared" si="368"/>
        <v>0</v>
      </c>
      <c r="BD2372">
        <f t="shared" si="369"/>
        <v>0</v>
      </c>
      <c r="BE2372">
        <f t="shared" si="370"/>
        <v>0</v>
      </c>
      <c r="BF2372">
        <f t="shared" si="371"/>
        <v>0</v>
      </c>
      <c r="BG2372">
        <f t="shared" si="372"/>
        <v>0</v>
      </c>
      <c r="BH2372">
        <f t="shared" si="373"/>
        <v>0</v>
      </c>
      <c r="BI2372">
        <f t="shared" si="376"/>
        <v>0</v>
      </c>
    </row>
    <row r="2373" spans="1:61">
      <c r="A2373" t="s">
        <v>1728</v>
      </c>
      <c r="B2373">
        <v>1</v>
      </c>
      <c r="C2373">
        <v>0</v>
      </c>
      <c r="D2373">
        <v>3</v>
      </c>
      <c r="E2373">
        <v>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</v>
      </c>
      <c r="AL2373">
        <v>0</v>
      </c>
      <c r="AM2373">
        <v>2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X2373" t="s">
        <v>3839</v>
      </c>
      <c r="AY2373" t="s">
        <v>3839</v>
      </c>
      <c r="AZ2373">
        <f t="shared" si="374"/>
        <v>0</v>
      </c>
      <c r="BA2373">
        <f t="shared" si="375"/>
        <v>0</v>
      </c>
      <c r="BB2373">
        <f t="shared" si="367"/>
        <v>0</v>
      </c>
      <c r="BC2373">
        <f t="shared" si="368"/>
        <v>0</v>
      </c>
      <c r="BD2373">
        <f t="shared" si="369"/>
        <v>0</v>
      </c>
      <c r="BE2373">
        <f t="shared" si="370"/>
        <v>0</v>
      </c>
      <c r="BF2373">
        <f t="shared" si="371"/>
        <v>0</v>
      </c>
      <c r="BG2373">
        <f t="shared" si="372"/>
        <v>4</v>
      </c>
      <c r="BH2373">
        <f t="shared" si="373"/>
        <v>0</v>
      </c>
      <c r="BI2373">
        <f t="shared" si="376"/>
        <v>0</v>
      </c>
    </row>
    <row r="2374" spans="1:61">
      <c r="A2374" t="s">
        <v>1729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2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s">
        <v>3843</v>
      </c>
      <c r="AW2374" t="s">
        <v>3843</v>
      </c>
      <c r="AX2374" t="s">
        <v>3839</v>
      </c>
      <c r="AY2374" t="s">
        <v>3839</v>
      </c>
      <c r="AZ2374">
        <f t="shared" si="374"/>
        <v>4</v>
      </c>
      <c r="BA2374">
        <f t="shared" si="375"/>
        <v>0</v>
      </c>
      <c r="BB2374">
        <f t="shared" si="367"/>
        <v>0</v>
      </c>
      <c r="BC2374">
        <f t="shared" si="368"/>
        <v>0</v>
      </c>
      <c r="BD2374">
        <f t="shared" si="369"/>
        <v>0</v>
      </c>
      <c r="BE2374">
        <f t="shared" si="370"/>
        <v>0</v>
      </c>
      <c r="BF2374">
        <f t="shared" si="371"/>
        <v>0</v>
      </c>
      <c r="BG2374">
        <f t="shared" si="372"/>
        <v>0</v>
      </c>
      <c r="BH2374">
        <f t="shared" si="373"/>
        <v>0</v>
      </c>
      <c r="BI2374">
        <f t="shared" si="376"/>
        <v>0</v>
      </c>
    </row>
    <row r="2375" spans="1:61">
      <c r="A2375" t="s">
        <v>1730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</v>
      </c>
      <c r="V2375">
        <v>0</v>
      </c>
      <c r="W2375">
        <v>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3839</v>
      </c>
      <c r="AW2375" t="s">
        <v>3839</v>
      </c>
      <c r="AX2375" t="s">
        <v>3839</v>
      </c>
      <c r="AY2375" t="s">
        <v>3839</v>
      </c>
      <c r="AZ2375">
        <f t="shared" si="374"/>
        <v>0</v>
      </c>
      <c r="BA2375">
        <f t="shared" si="375"/>
        <v>0</v>
      </c>
      <c r="BB2375">
        <f t="shared" si="367"/>
        <v>0</v>
      </c>
      <c r="BC2375">
        <f t="shared" si="368"/>
        <v>4</v>
      </c>
      <c r="BD2375">
        <f t="shared" si="369"/>
        <v>0</v>
      </c>
      <c r="BE2375">
        <f t="shared" si="370"/>
        <v>0</v>
      </c>
      <c r="BF2375">
        <f t="shared" si="371"/>
        <v>0</v>
      </c>
      <c r="BG2375">
        <f t="shared" si="372"/>
        <v>0</v>
      </c>
      <c r="BH2375">
        <f t="shared" si="373"/>
        <v>0</v>
      </c>
      <c r="BI2375">
        <f t="shared" si="376"/>
        <v>0</v>
      </c>
    </row>
    <row r="2376" spans="1:61">
      <c r="A2376" t="s">
        <v>1731</v>
      </c>
      <c r="B2376">
        <v>2</v>
      </c>
      <c r="C2376">
        <v>0</v>
      </c>
      <c r="D2376">
        <v>2</v>
      </c>
      <c r="E2376">
        <v>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1</v>
      </c>
      <c r="AX2376" t="s">
        <v>3839</v>
      </c>
      <c r="AY2376" t="s">
        <v>3839</v>
      </c>
      <c r="AZ2376">
        <f t="shared" si="374"/>
        <v>0</v>
      </c>
      <c r="BA2376">
        <f t="shared" si="375"/>
        <v>0</v>
      </c>
      <c r="BB2376">
        <f t="shared" si="367"/>
        <v>0</v>
      </c>
      <c r="BC2376">
        <f t="shared" si="368"/>
        <v>0</v>
      </c>
      <c r="BD2376">
        <f t="shared" si="369"/>
        <v>0</v>
      </c>
      <c r="BE2376">
        <f t="shared" si="370"/>
        <v>0</v>
      </c>
      <c r="BF2376">
        <f t="shared" si="371"/>
        <v>0</v>
      </c>
      <c r="BG2376">
        <f t="shared" si="372"/>
        <v>0</v>
      </c>
      <c r="BH2376">
        <f t="shared" si="373"/>
        <v>0</v>
      </c>
      <c r="BI2376">
        <f t="shared" si="376"/>
        <v>2</v>
      </c>
    </row>
    <row r="2377" spans="1:61">
      <c r="A2377" t="s">
        <v>1732</v>
      </c>
      <c r="B2377">
        <v>2</v>
      </c>
      <c r="C2377">
        <v>3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X2377" t="s">
        <v>3843</v>
      </c>
      <c r="AY2377" t="s">
        <v>3843</v>
      </c>
      <c r="AZ2377">
        <f t="shared" si="374"/>
        <v>0</v>
      </c>
      <c r="BA2377">
        <f t="shared" si="375"/>
        <v>0</v>
      </c>
      <c r="BB2377">
        <f t="shared" si="367"/>
        <v>0</v>
      </c>
      <c r="BC2377">
        <f t="shared" si="368"/>
        <v>0</v>
      </c>
      <c r="BD2377">
        <f t="shared" si="369"/>
        <v>0</v>
      </c>
      <c r="BE2377">
        <f t="shared" si="370"/>
        <v>0</v>
      </c>
      <c r="BF2377">
        <f t="shared" si="371"/>
        <v>0</v>
      </c>
      <c r="BG2377">
        <f t="shared" si="372"/>
        <v>0</v>
      </c>
      <c r="BH2377">
        <f t="shared" si="373"/>
        <v>0</v>
      </c>
      <c r="BI2377">
        <f t="shared" si="376"/>
        <v>0</v>
      </c>
    </row>
    <row r="2378" spans="1:61">
      <c r="A2378" t="s">
        <v>1733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</v>
      </c>
      <c r="U2378">
        <v>0</v>
      </c>
      <c r="V2378">
        <v>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X2378" t="s">
        <v>3839</v>
      </c>
      <c r="AZ2378">
        <f t="shared" si="374"/>
        <v>3</v>
      </c>
      <c r="BA2378">
        <f t="shared" si="375"/>
        <v>0</v>
      </c>
      <c r="BB2378">
        <f t="shared" si="367"/>
        <v>0</v>
      </c>
      <c r="BC2378">
        <f t="shared" si="368"/>
        <v>6</v>
      </c>
      <c r="BD2378">
        <f t="shared" si="369"/>
        <v>0</v>
      </c>
      <c r="BE2378">
        <f t="shared" si="370"/>
        <v>0</v>
      </c>
      <c r="BF2378">
        <f t="shared" si="371"/>
        <v>2</v>
      </c>
      <c r="BG2378">
        <f t="shared" si="372"/>
        <v>0</v>
      </c>
      <c r="BH2378">
        <f t="shared" si="373"/>
        <v>0</v>
      </c>
      <c r="BI2378">
        <f t="shared" si="376"/>
        <v>0</v>
      </c>
    </row>
    <row r="2379" spans="1:61">
      <c r="A2379" t="s">
        <v>1734</v>
      </c>
      <c r="B2379">
        <v>2</v>
      </c>
      <c r="C2379">
        <v>2</v>
      </c>
      <c r="D2379">
        <v>2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2</v>
      </c>
      <c r="AL2379">
        <v>0</v>
      </c>
      <c r="AM2379">
        <v>3</v>
      </c>
      <c r="AN2379">
        <v>2</v>
      </c>
      <c r="AO2379">
        <v>0</v>
      </c>
      <c r="AP2379">
        <v>2</v>
      </c>
      <c r="AQ2379">
        <v>0</v>
      </c>
      <c r="AR2379">
        <v>0</v>
      </c>
      <c r="AS2379">
        <v>0</v>
      </c>
      <c r="AT2379">
        <v>0</v>
      </c>
      <c r="AU2379">
        <v>0</v>
      </c>
      <c r="AY2379" t="s">
        <v>3855</v>
      </c>
      <c r="AZ2379">
        <f t="shared" si="374"/>
        <v>0</v>
      </c>
      <c r="BA2379">
        <f t="shared" si="375"/>
        <v>0</v>
      </c>
      <c r="BB2379">
        <f t="shared" si="367"/>
        <v>0</v>
      </c>
      <c r="BC2379">
        <f t="shared" si="368"/>
        <v>0</v>
      </c>
      <c r="BD2379">
        <f t="shared" si="369"/>
        <v>0</v>
      </c>
      <c r="BE2379">
        <f t="shared" si="370"/>
        <v>0</v>
      </c>
      <c r="BF2379">
        <f t="shared" si="371"/>
        <v>0</v>
      </c>
      <c r="BG2379">
        <f t="shared" si="372"/>
        <v>5</v>
      </c>
      <c r="BH2379">
        <f t="shared" si="373"/>
        <v>4</v>
      </c>
      <c r="BI2379">
        <f t="shared" si="376"/>
        <v>0</v>
      </c>
    </row>
    <row r="2380" spans="1:61">
      <c r="A2380" t="s">
        <v>1736</v>
      </c>
      <c r="B2380">
        <v>2</v>
      </c>
      <c r="C2380">
        <v>1</v>
      </c>
      <c r="D2380">
        <v>2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X2380" t="s">
        <v>3843</v>
      </c>
      <c r="AZ2380">
        <f t="shared" si="374"/>
        <v>0</v>
      </c>
      <c r="BA2380">
        <f t="shared" si="375"/>
        <v>0</v>
      </c>
      <c r="BB2380">
        <f t="shared" ref="BB2380:BB2443" si="377">SUM(P2380, Q2380, R2380, S2380)</f>
        <v>0</v>
      </c>
      <c r="BC2380">
        <f t="shared" ref="BC2380:BC2443" si="378">SUM(T2380, U2380, V2380, W2380)</f>
        <v>0</v>
      </c>
      <c r="BD2380">
        <f t="shared" ref="BD2380:BD2443" si="379">SUM(X2380, Y2380, Z2380, AA2380)</f>
        <v>0</v>
      </c>
      <c r="BE2380">
        <f t="shared" ref="BE2380:BE2443" si="380">SUM(AB2380, AC2380, AD2380, AE2380)</f>
        <v>0</v>
      </c>
      <c r="BF2380">
        <f t="shared" ref="BF2380:BF2443" si="381">SUM(AF2380, AG2380, AH2380, AI2380)</f>
        <v>0</v>
      </c>
      <c r="BG2380">
        <f t="shared" ref="BG2380:BG2443" si="382">SUM(AJ2380, AK2380, AL2380, AM2380)</f>
        <v>0</v>
      </c>
      <c r="BH2380">
        <f t="shared" ref="BH2380:BH2443" si="383">SUM(AN2380, AO2380, AP2380, AQ2380)</f>
        <v>0</v>
      </c>
      <c r="BI2380">
        <f t="shared" si="376"/>
        <v>0</v>
      </c>
    </row>
    <row r="2381" spans="1:61">
      <c r="A2381" t="s">
        <v>1737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3843</v>
      </c>
      <c r="AW2381" t="s">
        <v>3843</v>
      </c>
      <c r="AX2381" t="s">
        <v>3839</v>
      </c>
      <c r="AZ2381">
        <f t="shared" si="374"/>
        <v>0</v>
      </c>
      <c r="BA2381">
        <f t="shared" si="375"/>
        <v>0</v>
      </c>
      <c r="BB2381">
        <f t="shared" si="377"/>
        <v>0</v>
      </c>
      <c r="BC2381">
        <f t="shared" si="378"/>
        <v>3</v>
      </c>
      <c r="BD2381">
        <f t="shared" si="379"/>
        <v>0</v>
      </c>
      <c r="BE2381">
        <f t="shared" si="380"/>
        <v>0</v>
      </c>
      <c r="BF2381">
        <f t="shared" si="381"/>
        <v>0</v>
      </c>
      <c r="BG2381">
        <f t="shared" si="382"/>
        <v>0</v>
      </c>
      <c r="BH2381">
        <f t="shared" si="383"/>
        <v>0</v>
      </c>
      <c r="BI2381">
        <f t="shared" si="376"/>
        <v>0</v>
      </c>
    </row>
    <row r="2382" spans="1:61">
      <c r="A2382" t="s">
        <v>1738</v>
      </c>
      <c r="B2382">
        <v>0</v>
      </c>
      <c r="C2382">
        <v>1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s">
        <v>3839</v>
      </c>
      <c r="AX2382" t="s">
        <v>3839</v>
      </c>
      <c r="AY2382" t="s">
        <v>3839</v>
      </c>
      <c r="AZ2382">
        <f t="shared" si="374"/>
        <v>0</v>
      </c>
      <c r="BA2382">
        <f t="shared" si="375"/>
        <v>0</v>
      </c>
      <c r="BB2382">
        <f t="shared" si="377"/>
        <v>0</v>
      </c>
      <c r="BC2382">
        <f t="shared" si="378"/>
        <v>0</v>
      </c>
      <c r="BD2382">
        <f t="shared" si="379"/>
        <v>2</v>
      </c>
      <c r="BE2382">
        <f t="shared" si="380"/>
        <v>0</v>
      </c>
      <c r="BF2382">
        <f t="shared" si="381"/>
        <v>0</v>
      </c>
      <c r="BG2382">
        <f t="shared" si="382"/>
        <v>0</v>
      </c>
      <c r="BH2382">
        <f t="shared" si="383"/>
        <v>0</v>
      </c>
      <c r="BI2382">
        <f t="shared" si="376"/>
        <v>0</v>
      </c>
    </row>
    <row r="2383" spans="1:61">
      <c r="A2383" t="s">
        <v>1739</v>
      </c>
      <c r="B2383">
        <v>2</v>
      </c>
      <c r="C2383">
        <v>3</v>
      </c>
      <c r="D2383">
        <v>2</v>
      </c>
      <c r="E2383">
        <v>0</v>
      </c>
      <c r="F2383">
        <v>0</v>
      </c>
      <c r="G2383">
        <v>0</v>
      </c>
      <c r="H2383">
        <v>1</v>
      </c>
      <c r="I2383">
        <v>2</v>
      </c>
      <c r="J2383">
        <v>1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X2383" t="s">
        <v>3841</v>
      </c>
      <c r="AY2383" t="s">
        <v>3841</v>
      </c>
      <c r="AZ2383">
        <f t="shared" si="374"/>
        <v>6</v>
      </c>
      <c r="BA2383">
        <f t="shared" si="375"/>
        <v>0</v>
      </c>
      <c r="BB2383">
        <f t="shared" si="377"/>
        <v>0</v>
      </c>
      <c r="BC2383">
        <f t="shared" si="378"/>
        <v>0</v>
      </c>
      <c r="BD2383">
        <f t="shared" si="379"/>
        <v>0</v>
      </c>
      <c r="BE2383">
        <f t="shared" si="380"/>
        <v>0</v>
      </c>
      <c r="BF2383">
        <f t="shared" si="381"/>
        <v>0</v>
      </c>
      <c r="BG2383">
        <f t="shared" si="382"/>
        <v>0</v>
      </c>
      <c r="BH2383">
        <f t="shared" si="383"/>
        <v>0</v>
      </c>
      <c r="BI2383">
        <f t="shared" si="376"/>
        <v>0</v>
      </c>
    </row>
    <row r="2384" spans="1:61">
      <c r="A2384" t="s">
        <v>1740</v>
      </c>
      <c r="B2384">
        <v>0</v>
      </c>
      <c r="C2384">
        <v>0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2</v>
      </c>
      <c r="AQ2384">
        <v>0</v>
      </c>
      <c r="AR2384">
        <v>0</v>
      </c>
      <c r="AS2384">
        <v>0</v>
      </c>
      <c r="AT2384">
        <v>0</v>
      </c>
      <c r="AU2384">
        <v>0</v>
      </c>
      <c r="AW2384" t="s">
        <v>3839</v>
      </c>
      <c r="AZ2384">
        <f t="shared" si="374"/>
        <v>0</v>
      </c>
      <c r="BA2384">
        <f t="shared" si="375"/>
        <v>0</v>
      </c>
      <c r="BB2384">
        <f t="shared" si="377"/>
        <v>0</v>
      </c>
      <c r="BC2384">
        <f t="shared" si="378"/>
        <v>0</v>
      </c>
      <c r="BD2384">
        <f t="shared" si="379"/>
        <v>0</v>
      </c>
      <c r="BE2384">
        <f t="shared" si="380"/>
        <v>0</v>
      </c>
      <c r="BF2384">
        <f t="shared" si="381"/>
        <v>0</v>
      </c>
      <c r="BG2384">
        <f t="shared" si="382"/>
        <v>0</v>
      </c>
      <c r="BH2384">
        <f t="shared" si="383"/>
        <v>3</v>
      </c>
      <c r="BI2384">
        <f t="shared" si="376"/>
        <v>0</v>
      </c>
    </row>
    <row r="2385" spans="1:61">
      <c r="A2385" t="s">
        <v>1741</v>
      </c>
      <c r="B2385">
        <v>0</v>
      </c>
      <c r="C2385">
        <v>2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3841</v>
      </c>
      <c r="AX2385" t="s">
        <v>3839</v>
      </c>
      <c r="AY2385" t="s">
        <v>3839</v>
      </c>
      <c r="AZ2385">
        <f t="shared" si="374"/>
        <v>0</v>
      </c>
      <c r="BA2385">
        <f t="shared" si="375"/>
        <v>0</v>
      </c>
      <c r="BB2385">
        <f t="shared" si="377"/>
        <v>0</v>
      </c>
      <c r="BC2385">
        <f t="shared" si="378"/>
        <v>3</v>
      </c>
      <c r="BD2385">
        <f t="shared" si="379"/>
        <v>0</v>
      </c>
      <c r="BE2385">
        <f t="shared" si="380"/>
        <v>0</v>
      </c>
      <c r="BF2385">
        <f t="shared" si="381"/>
        <v>0</v>
      </c>
      <c r="BG2385">
        <f t="shared" si="382"/>
        <v>0</v>
      </c>
      <c r="BH2385">
        <f t="shared" si="383"/>
        <v>0</v>
      </c>
      <c r="BI2385">
        <f t="shared" si="376"/>
        <v>0</v>
      </c>
    </row>
    <row r="2386" spans="1:61">
      <c r="A2386" t="s">
        <v>1742</v>
      </c>
      <c r="B2386">
        <v>2</v>
      </c>
      <c r="C2386">
        <v>1</v>
      </c>
      <c r="D2386">
        <v>2</v>
      </c>
      <c r="E2386">
        <v>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X2386" t="s">
        <v>3843</v>
      </c>
      <c r="AZ2386">
        <f t="shared" si="374"/>
        <v>0</v>
      </c>
      <c r="BA2386">
        <f t="shared" si="375"/>
        <v>0</v>
      </c>
      <c r="BB2386">
        <f t="shared" si="377"/>
        <v>0</v>
      </c>
      <c r="BC2386">
        <f t="shared" si="378"/>
        <v>0</v>
      </c>
      <c r="BD2386">
        <f t="shared" si="379"/>
        <v>0</v>
      </c>
      <c r="BE2386">
        <f t="shared" si="380"/>
        <v>0</v>
      </c>
      <c r="BF2386">
        <f t="shared" si="381"/>
        <v>0</v>
      </c>
      <c r="BG2386">
        <f t="shared" si="382"/>
        <v>0</v>
      </c>
      <c r="BH2386">
        <f t="shared" si="383"/>
        <v>0</v>
      </c>
      <c r="BI2386">
        <f t="shared" si="376"/>
        <v>0</v>
      </c>
    </row>
    <row r="2387" spans="1:61">
      <c r="A2387" t="s">
        <v>1743</v>
      </c>
      <c r="B2387">
        <v>2</v>
      </c>
      <c r="C2387">
        <v>2</v>
      </c>
      <c r="D2387">
        <v>2</v>
      </c>
      <c r="E2387">
        <v>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0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1</v>
      </c>
      <c r="V2387">
        <v>2</v>
      </c>
      <c r="W2387">
        <v>2</v>
      </c>
      <c r="X2387">
        <v>1</v>
      </c>
      <c r="Y2387">
        <v>1</v>
      </c>
      <c r="Z2387">
        <v>1</v>
      </c>
      <c r="AA2387">
        <v>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X2387" t="s">
        <v>3839</v>
      </c>
      <c r="AZ2387">
        <f t="shared" si="374"/>
        <v>0</v>
      </c>
      <c r="BA2387">
        <f t="shared" si="375"/>
        <v>4</v>
      </c>
      <c r="BB2387">
        <f t="shared" si="377"/>
        <v>0</v>
      </c>
      <c r="BC2387">
        <f t="shared" si="378"/>
        <v>6</v>
      </c>
      <c r="BD2387">
        <f t="shared" si="379"/>
        <v>6</v>
      </c>
      <c r="BE2387">
        <f t="shared" si="380"/>
        <v>0</v>
      </c>
      <c r="BF2387">
        <f t="shared" si="381"/>
        <v>0</v>
      </c>
      <c r="BG2387">
        <f t="shared" si="382"/>
        <v>0</v>
      </c>
      <c r="BH2387">
        <f t="shared" si="383"/>
        <v>0</v>
      </c>
      <c r="BI2387">
        <f t="shared" si="376"/>
        <v>0</v>
      </c>
    </row>
    <row r="2388" spans="1:61">
      <c r="A2388" t="s">
        <v>1744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</v>
      </c>
      <c r="V2388">
        <v>0</v>
      </c>
      <c r="W2388">
        <v>1</v>
      </c>
      <c r="X2388">
        <v>1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s">
        <v>3839</v>
      </c>
      <c r="AW2388" t="s">
        <v>3839</v>
      </c>
      <c r="AX2388" t="s">
        <v>3839</v>
      </c>
      <c r="AZ2388">
        <f t="shared" si="374"/>
        <v>0</v>
      </c>
      <c r="BA2388">
        <f t="shared" si="375"/>
        <v>0</v>
      </c>
      <c r="BB2388">
        <f t="shared" si="377"/>
        <v>0</v>
      </c>
      <c r="BC2388">
        <f t="shared" si="378"/>
        <v>3</v>
      </c>
      <c r="BD2388">
        <f t="shared" si="379"/>
        <v>2</v>
      </c>
      <c r="BE2388">
        <f t="shared" si="380"/>
        <v>0</v>
      </c>
      <c r="BF2388">
        <f t="shared" si="381"/>
        <v>0</v>
      </c>
      <c r="BG2388">
        <f t="shared" si="382"/>
        <v>0</v>
      </c>
      <c r="BH2388">
        <f t="shared" si="383"/>
        <v>0</v>
      </c>
      <c r="BI2388">
        <f t="shared" si="376"/>
        <v>0</v>
      </c>
    </row>
    <row r="2389" spans="1:61">
      <c r="A2389" t="s">
        <v>1745</v>
      </c>
      <c r="B2389">
        <v>2</v>
      </c>
      <c r="C2389">
        <v>2</v>
      </c>
      <c r="D2389">
        <v>2</v>
      </c>
      <c r="E2389">
        <v>2</v>
      </c>
      <c r="F2389">
        <v>0</v>
      </c>
      <c r="G2389">
        <v>0</v>
      </c>
      <c r="H2389">
        <v>0</v>
      </c>
      <c r="J2389">
        <v>0</v>
      </c>
      <c r="L2389">
        <v>0</v>
      </c>
      <c r="N2389">
        <v>0</v>
      </c>
      <c r="P2389">
        <v>0</v>
      </c>
      <c r="R2389">
        <v>0</v>
      </c>
      <c r="T2389">
        <v>1</v>
      </c>
      <c r="V2389">
        <v>1</v>
      </c>
      <c r="X2389">
        <v>0</v>
      </c>
      <c r="Z2389">
        <v>0</v>
      </c>
      <c r="AB2389">
        <v>0</v>
      </c>
      <c r="AD2389">
        <v>0</v>
      </c>
      <c r="AF2389">
        <v>0</v>
      </c>
      <c r="AH2389">
        <v>0</v>
      </c>
      <c r="AJ2389">
        <v>0</v>
      </c>
      <c r="AL2389">
        <v>0</v>
      </c>
      <c r="AN2389">
        <v>0</v>
      </c>
      <c r="AP2389">
        <v>0</v>
      </c>
      <c r="AR2389">
        <v>0</v>
      </c>
      <c r="AT2389">
        <v>0</v>
      </c>
      <c r="AZ2389">
        <f t="shared" si="374"/>
        <v>0</v>
      </c>
      <c r="BA2389">
        <f t="shared" si="375"/>
        <v>0</v>
      </c>
      <c r="BB2389">
        <f t="shared" si="377"/>
        <v>0</v>
      </c>
      <c r="BC2389">
        <f t="shared" si="378"/>
        <v>2</v>
      </c>
      <c r="BD2389">
        <f t="shared" si="379"/>
        <v>0</v>
      </c>
      <c r="BE2389">
        <f t="shared" si="380"/>
        <v>0</v>
      </c>
      <c r="BF2389">
        <f t="shared" si="381"/>
        <v>0</v>
      </c>
      <c r="BG2389">
        <f t="shared" si="382"/>
        <v>0</v>
      </c>
      <c r="BH2389">
        <f t="shared" si="383"/>
        <v>0</v>
      </c>
      <c r="BI2389">
        <f t="shared" si="376"/>
        <v>0</v>
      </c>
    </row>
    <row r="2390" spans="1:61">
      <c r="A2390" t="s">
        <v>1746</v>
      </c>
      <c r="B2390">
        <v>2</v>
      </c>
      <c r="C2390">
        <v>3</v>
      </c>
      <c r="D2390">
        <v>2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X2390" t="s">
        <v>3839</v>
      </c>
      <c r="AY2390" t="s">
        <v>3839</v>
      </c>
      <c r="AZ2390">
        <f t="shared" si="374"/>
        <v>0</v>
      </c>
      <c r="BA2390">
        <f t="shared" si="375"/>
        <v>3</v>
      </c>
      <c r="BB2390">
        <f t="shared" si="377"/>
        <v>0</v>
      </c>
      <c r="BC2390">
        <f t="shared" si="378"/>
        <v>0</v>
      </c>
      <c r="BD2390">
        <f t="shared" si="379"/>
        <v>0</v>
      </c>
      <c r="BE2390">
        <f t="shared" si="380"/>
        <v>0</v>
      </c>
      <c r="BF2390">
        <f t="shared" si="381"/>
        <v>0</v>
      </c>
      <c r="BG2390">
        <f t="shared" si="382"/>
        <v>0</v>
      </c>
      <c r="BH2390">
        <f t="shared" si="383"/>
        <v>0</v>
      </c>
      <c r="BI2390">
        <f t="shared" si="376"/>
        <v>0</v>
      </c>
    </row>
    <row r="2391" spans="1:61">
      <c r="A2391" t="s">
        <v>1747</v>
      </c>
      <c r="B2391">
        <v>0</v>
      </c>
      <c r="C2391">
        <v>1</v>
      </c>
      <c r="D2391">
        <v>2</v>
      </c>
      <c r="E2391">
        <v>1</v>
      </c>
      <c r="F2391">
        <v>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X2391" t="s">
        <v>3843</v>
      </c>
      <c r="AZ2391">
        <f t="shared" si="374"/>
        <v>0</v>
      </c>
      <c r="BA2391">
        <f t="shared" si="375"/>
        <v>0</v>
      </c>
      <c r="BB2391">
        <f t="shared" si="377"/>
        <v>0</v>
      </c>
      <c r="BC2391">
        <f t="shared" si="378"/>
        <v>0</v>
      </c>
      <c r="BD2391">
        <f t="shared" si="379"/>
        <v>0</v>
      </c>
      <c r="BE2391">
        <f t="shared" si="380"/>
        <v>0</v>
      </c>
      <c r="BF2391">
        <f t="shared" si="381"/>
        <v>0</v>
      </c>
      <c r="BG2391">
        <f t="shared" si="382"/>
        <v>0</v>
      </c>
      <c r="BH2391">
        <f t="shared" si="383"/>
        <v>0</v>
      </c>
      <c r="BI2391">
        <f t="shared" si="376"/>
        <v>0</v>
      </c>
    </row>
    <row r="2392" spans="1:61">
      <c r="A2392" t="s">
        <v>1748</v>
      </c>
      <c r="B2392">
        <v>0</v>
      </c>
      <c r="C2392">
        <v>1</v>
      </c>
      <c r="D2392">
        <v>0</v>
      </c>
      <c r="E2392">
        <v>0</v>
      </c>
      <c r="F2392">
        <v>4</v>
      </c>
      <c r="G2392">
        <v>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X2392" t="s">
        <v>3839</v>
      </c>
      <c r="AZ2392">
        <f t="shared" si="374"/>
        <v>0</v>
      </c>
      <c r="BA2392">
        <f t="shared" si="375"/>
        <v>0</v>
      </c>
      <c r="BB2392">
        <f t="shared" si="377"/>
        <v>0</v>
      </c>
      <c r="BC2392">
        <f t="shared" si="378"/>
        <v>0</v>
      </c>
      <c r="BD2392">
        <f t="shared" si="379"/>
        <v>0</v>
      </c>
      <c r="BE2392">
        <f t="shared" si="380"/>
        <v>0</v>
      </c>
      <c r="BF2392">
        <f t="shared" si="381"/>
        <v>0</v>
      </c>
      <c r="BG2392">
        <f t="shared" si="382"/>
        <v>0</v>
      </c>
      <c r="BH2392">
        <f t="shared" si="383"/>
        <v>0</v>
      </c>
      <c r="BI2392">
        <f t="shared" si="376"/>
        <v>0</v>
      </c>
    </row>
    <row r="2393" spans="1:61">
      <c r="A2393" t="s">
        <v>1749</v>
      </c>
      <c r="B2393">
        <v>2</v>
      </c>
      <c r="C2393">
        <v>3</v>
      </c>
      <c r="D2393">
        <v>2</v>
      </c>
      <c r="E2393">
        <v>1</v>
      </c>
      <c r="F2393">
        <v>0</v>
      </c>
      <c r="G2393">
        <v>0</v>
      </c>
      <c r="H2393">
        <v>0</v>
      </c>
      <c r="I2393">
        <v>2</v>
      </c>
      <c r="J2393">
        <v>0</v>
      </c>
      <c r="K2393">
        <v>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X2393" t="s">
        <v>3839</v>
      </c>
      <c r="AY2393" t="s">
        <v>3839</v>
      </c>
      <c r="AZ2393">
        <f t="shared" si="374"/>
        <v>4</v>
      </c>
      <c r="BA2393">
        <f t="shared" si="375"/>
        <v>0</v>
      </c>
      <c r="BB2393">
        <f t="shared" si="377"/>
        <v>0</v>
      </c>
      <c r="BC2393">
        <f t="shared" si="378"/>
        <v>0</v>
      </c>
      <c r="BD2393">
        <f t="shared" si="379"/>
        <v>0</v>
      </c>
      <c r="BE2393">
        <f t="shared" si="380"/>
        <v>0</v>
      </c>
      <c r="BF2393">
        <f t="shared" si="381"/>
        <v>0</v>
      </c>
      <c r="BG2393">
        <f t="shared" si="382"/>
        <v>0</v>
      </c>
      <c r="BH2393">
        <f t="shared" si="383"/>
        <v>0</v>
      </c>
      <c r="BI2393">
        <f t="shared" si="376"/>
        <v>0</v>
      </c>
    </row>
    <row r="2394" spans="1:61">
      <c r="A2394" t="s">
        <v>1750</v>
      </c>
      <c r="B2394">
        <v>4</v>
      </c>
      <c r="C2394">
        <v>1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</v>
      </c>
      <c r="M2394">
        <v>2</v>
      </c>
      <c r="N2394">
        <v>3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</v>
      </c>
      <c r="V2394">
        <v>0</v>
      </c>
      <c r="W2394">
        <v>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X2394" t="s">
        <v>3839</v>
      </c>
      <c r="AZ2394">
        <f t="shared" si="374"/>
        <v>0</v>
      </c>
      <c r="BA2394">
        <f t="shared" si="375"/>
        <v>9</v>
      </c>
      <c r="BB2394">
        <f t="shared" si="377"/>
        <v>0</v>
      </c>
      <c r="BC2394">
        <f t="shared" si="378"/>
        <v>4</v>
      </c>
      <c r="BD2394">
        <f t="shared" si="379"/>
        <v>0</v>
      </c>
      <c r="BE2394">
        <f t="shared" si="380"/>
        <v>0</v>
      </c>
      <c r="BF2394">
        <f t="shared" si="381"/>
        <v>0</v>
      </c>
      <c r="BG2394">
        <f t="shared" si="382"/>
        <v>0</v>
      </c>
      <c r="BH2394">
        <f t="shared" si="383"/>
        <v>0</v>
      </c>
      <c r="BI2394">
        <f t="shared" si="376"/>
        <v>0</v>
      </c>
    </row>
    <row r="2395" spans="1:61">
      <c r="A2395" t="s">
        <v>1751</v>
      </c>
      <c r="B2395">
        <v>3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</v>
      </c>
      <c r="U2395">
        <v>1</v>
      </c>
      <c r="V2395">
        <v>1</v>
      </c>
      <c r="W2395">
        <v>2</v>
      </c>
      <c r="X2395">
        <v>1</v>
      </c>
      <c r="Y2395">
        <v>3</v>
      </c>
      <c r="Z2395">
        <v>1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3</v>
      </c>
      <c r="AX2395" t="s">
        <v>3839</v>
      </c>
      <c r="AZ2395">
        <f t="shared" si="374"/>
        <v>0</v>
      </c>
      <c r="BA2395">
        <f t="shared" si="375"/>
        <v>0</v>
      </c>
      <c r="BB2395">
        <f t="shared" si="377"/>
        <v>0</v>
      </c>
      <c r="BC2395">
        <f t="shared" si="378"/>
        <v>6</v>
      </c>
      <c r="BD2395">
        <f t="shared" si="379"/>
        <v>6</v>
      </c>
      <c r="BE2395">
        <f t="shared" si="380"/>
        <v>0</v>
      </c>
      <c r="BF2395">
        <f t="shared" si="381"/>
        <v>0</v>
      </c>
      <c r="BG2395">
        <f t="shared" si="382"/>
        <v>0</v>
      </c>
      <c r="BH2395">
        <f t="shared" si="383"/>
        <v>0</v>
      </c>
      <c r="BI2395">
        <f t="shared" si="376"/>
        <v>3</v>
      </c>
    </row>
    <row r="2396" spans="1:61">
      <c r="A2396" t="s">
        <v>1752</v>
      </c>
      <c r="B2396">
        <v>3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X2396" t="s">
        <v>3839</v>
      </c>
      <c r="AZ2396">
        <f t="shared" si="374"/>
        <v>0</v>
      </c>
      <c r="BA2396">
        <f t="shared" si="375"/>
        <v>0</v>
      </c>
      <c r="BB2396">
        <f t="shared" si="377"/>
        <v>0</v>
      </c>
      <c r="BC2396">
        <f t="shared" si="378"/>
        <v>0</v>
      </c>
      <c r="BD2396">
        <f t="shared" si="379"/>
        <v>0</v>
      </c>
      <c r="BE2396">
        <f t="shared" si="380"/>
        <v>0</v>
      </c>
      <c r="BF2396">
        <f t="shared" si="381"/>
        <v>0</v>
      </c>
      <c r="BG2396">
        <f t="shared" si="382"/>
        <v>0</v>
      </c>
      <c r="BH2396">
        <f t="shared" si="383"/>
        <v>0</v>
      </c>
      <c r="BI2396">
        <f t="shared" si="376"/>
        <v>0</v>
      </c>
    </row>
    <row r="2397" spans="1:61">
      <c r="A2397" t="s">
        <v>1753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s">
        <v>3843</v>
      </c>
      <c r="AW2397" t="s">
        <v>3843</v>
      </c>
      <c r="AX2397" t="s">
        <v>3839</v>
      </c>
      <c r="AZ2397">
        <f t="shared" si="374"/>
        <v>0</v>
      </c>
      <c r="BA2397">
        <f t="shared" si="375"/>
        <v>0</v>
      </c>
      <c r="BB2397">
        <f t="shared" si="377"/>
        <v>0</v>
      </c>
      <c r="BC2397">
        <f t="shared" si="378"/>
        <v>0</v>
      </c>
      <c r="BD2397">
        <f t="shared" si="379"/>
        <v>0</v>
      </c>
      <c r="BE2397">
        <f t="shared" si="380"/>
        <v>0</v>
      </c>
      <c r="BF2397">
        <f t="shared" si="381"/>
        <v>0</v>
      </c>
      <c r="BG2397">
        <f t="shared" si="382"/>
        <v>0</v>
      </c>
      <c r="BH2397">
        <f t="shared" si="383"/>
        <v>0</v>
      </c>
      <c r="BI2397">
        <f t="shared" si="376"/>
        <v>0</v>
      </c>
    </row>
    <row r="2398" spans="1:61">
      <c r="A2398" t="s">
        <v>1754</v>
      </c>
      <c r="B2398">
        <v>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W2398" t="s">
        <v>3839</v>
      </c>
      <c r="AX2398" t="s">
        <v>3839</v>
      </c>
      <c r="AY2398" t="s">
        <v>3839</v>
      </c>
      <c r="AZ2398">
        <f t="shared" si="374"/>
        <v>0</v>
      </c>
      <c r="BA2398">
        <f t="shared" si="375"/>
        <v>0</v>
      </c>
      <c r="BB2398">
        <f t="shared" si="377"/>
        <v>0</v>
      </c>
      <c r="BC2398">
        <f t="shared" si="378"/>
        <v>0</v>
      </c>
      <c r="BD2398">
        <f t="shared" si="379"/>
        <v>0</v>
      </c>
      <c r="BE2398">
        <f t="shared" si="380"/>
        <v>0</v>
      </c>
      <c r="BF2398">
        <f t="shared" si="381"/>
        <v>0</v>
      </c>
      <c r="BG2398">
        <f t="shared" si="382"/>
        <v>0</v>
      </c>
      <c r="BH2398">
        <f t="shared" si="383"/>
        <v>0</v>
      </c>
      <c r="BI2398">
        <f t="shared" si="376"/>
        <v>0</v>
      </c>
    </row>
    <row r="2399" spans="1:61">
      <c r="A2399" t="s">
        <v>1755</v>
      </c>
      <c r="B2399">
        <v>2</v>
      </c>
      <c r="C2399">
        <v>1</v>
      </c>
      <c r="D2399">
        <v>2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X2399" t="s">
        <v>3839</v>
      </c>
      <c r="AY2399" t="s">
        <v>3839</v>
      </c>
      <c r="AZ2399">
        <f t="shared" si="374"/>
        <v>0</v>
      </c>
      <c r="BA2399">
        <f t="shared" si="375"/>
        <v>0</v>
      </c>
      <c r="BB2399">
        <f t="shared" si="377"/>
        <v>0</v>
      </c>
      <c r="BC2399">
        <f t="shared" si="378"/>
        <v>0</v>
      </c>
      <c r="BD2399">
        <f t="shared" si="379"/>
        <v>0</v>
      </c>
      <c r="BE2399">
        <f t="shared" si="380"/>
        <v>0</v>
      </c>
      <c r="BF2399">
        <f t="shared" si="381"/>
        <v>0</v>
      </c>
      <c r="BG2399">
        <f t="shared" si="382"/>
        <v>2</v>
      </c>
      <c r="BH2399">
        <f t="shared" si="383"/>
        <v>0</v>
      </c>
      <c r="BI2399">
        <f t="shared" si="376"/>
        <v>0</v>
      </c>
    </row>
    <row r="2400" spans="1:61">
      <c r="A2400" t="s">
        <v>1756</v>
      </c>
      <c r="B2400">
        <v>2</v>
      </c>
      <c r="C2400">
        <v>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X2400" t="s">
        <v>3839</v>
      </c>
      <c r="AY2400" t="s">
        <v>3839</v>
      </c>
      <c r="AZ2400">
        <f t="shared" si="374"/>
        <v>0</v>
      </c>
      <c r="BA2400">
        <f t="shared" si="375"/>
        <v>0</v>
      </c>
      <c r="BB2400">
        <f t="shared" si="377"/>
        <v>0</v>
      </c>
      <c r="BC2400">
        <f t="shared" si="378"/>
        <v>2</v>
      </c>
      <c r="BD2400">
        <f t="shared" si="379"/>
        <v>0</v>
      </c>
      <c r="BE2400">
        <f t="shared" si="380"/>
        <v>0</v>
      </c>
      <c r="BF2400">
        <f t="shared" si="381"/>
        <v>0</v>
      </c>
      <c r="BG2400">
        <f t="shared" si="382"/>
        <v>0</v>
      </c>
      <c r="BH2400">
        <f t="shared" si="383"/>
        <v>0</v>
      </c>
      <c r="BI2400">
        <f t="shared" si="376"/>
        <v>0</v>
      </c>
    </row>
    <row r="2401" spans="1:61">
      <c r="A2401" t="s">
        <v>1757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3843</v>
      </c>
      <c r="AW2401" t="s">
        <v>3843</v>
      </c>
      <c r="AX2401" t="s">
        <v>3839</v>
      </c>
      <c r="AZ2401">
        <f t="shared" si="374"/>
        <v>0</v>
      </c>
      <c r="BA2401">
        <f t="shared" si="375"/>
        <v>0</v>
      </c>
      <c r="BB2401">
        <f t="shared" si="377"/>
        <v>0</v>
      </c>
      <c r="BC2401">
        <f t="shared" si="378"/>
        <v>0</v>
      </c>
      <c r="BD2401">
        <f t="shared" si="379"/>
        <v>0</v>
      </c>
      <c r="BE2401">
        <f t="shared" si="380"/>
        <v>0</v>
      </c>
      <c r="BF2401">
        <f t="shared" si="381"/>
        <v>0</v>
      </c>
      <c r="BG2401">
        <f t="shared" si="382"/>
        <v>0</v>
      </c>
      <c r="BH2401">
        <f t="shared" si="383"/>
        <v>0</v>
      </c>
      <c r="BI2401">
        <f t="shared" si="376"/>
        <v>0</v>
      </c>
    </row>
    <row r="2402" spans="1:61">
      <c r="A2402" t="s">
        <v>1758</v>
      </c>
      <c r="B2402">
        <v>2</v>
      </c>
      <c r="C2402">
        <v>1</v>
      </c>
      <c r="D2402">
        <v>2</v>
      </c>
      <c r="E2402">
        <v>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X2402" t="s">
        <v>3843</v>
      </c>
      <c r="AZ2402">
        <f t="shared" si="374"/>
        <v>0</v>
      </c>
      <c r="BA2402">
        <f t="shared" si="375"/>
        <v>0</v>
      </c>
      <c r="BB2402">
        <f t="shared" si="377"/>
        <v>0</v>
      </c>
      <c r="BC2402">
        <f t="shared" si="378"/>
        <v>0</v>
      </c>
      <c r="BD2402">
        <f t="shared" si="379"/>
        <v>0</v>
      </c>
      <c r="BE2402">
        <f t="shared" si="380"/>
        <v>0</v>
      </c>
      <c r="BF2402">
        <f t="shared" si="381"/>
        <v>0</v>
      </c>
      <c r="BG2402">
        <f t="shared" si="382"/>
        <v>0</v>
      </c>
      <c r="BH2402">
        <f t="shared" si="383"/>
        <v>0</v>
      </c>
      <c r="BI2402">
        <f t="shared" si="376"/>
        <v>0</v>
      </c>
    </row>
    <row r="2403" spans="1:61">
      <c r="A2403" t="s">
        <v>1759</v>
      </c>
      <c r="B2403">
        <v>2</v>
      </c>
      <c r="C2403">
        <v>2</v>
      </c>
      <c r="D2403">
        <v>2</v>
      </c>
      <c r="E2403">
        <v>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1</v>
      </c>
      <c r="AX2403" t="s">
        <v>3839</v>
      </c>
      <c r="AY2403" t="s">
        <v>3839</v>
      </c>
      <c r="AZ2403">
        <f t="shared" si="374"/>
        <v>0</v>
      </c>
      <c r="BA2403">
        <f t="shared" si="375"/>
        <v>0</v>
      </c>
      <c r="BB2403">
        <f t="shared" si="377"/>
        <v>0</v>
      </c>
      <c r="BC2403">
        <f t="shared" si="378"/>
        <v>0</v>
      </c>
      <c r="BD2403">
        <f t="shared" si="379"/>
        <v>0</v>
      </c>
      <c r="BE2403">
        <f t="shared" si="380"/>
        <v>0</v>
      </c>
      <c r="BF2403">
        <f t="shared" si="381"/>
        <v>0</v>
      </c>
      <c r="BG2403">
        <f t="shared" si="382"/>
        <v>0</v>
      </c>
      <c r="BH2403">
        <f t="shared" si="383"/>
        <v>0</v>
      </c>
      <c r="BI2403">
        <f t="shared" si="376"/>
        <v>2</v>
      </c>
    </row>
    <row r="2404" spans="1:61">
      <c r="A2404" t="s">
        <v>1760</v>
      </c>
      <c r="B2404">
        <v>2</v>
      </c>
      <c r="C2404">
        <v>2</v>
      </c>
      <c r="D2404">
        <v>2</v>
      </c>
      <c r="E2404">
        <v>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X2404" t="s">
        <v>3839</v>
      </c>
      <c r="AY2404" t="s">
        <v>3839</v>
      </c>
      <c r="AZ2404">
        <f t="shared" si="374"/>
        <v>0</v>
      </c>
      <c r="BA2404">
        <f t="shared" si="375"/>
        <v>0</v>
      </c>
      <c r="BB2404">
        <f t="shared" si="377"/>
        <v>0</v>
      </c>
      <c r="BC2404">
        <f t="shared" si="378"/>
        <v>0</v>
      </c>
      <c r="BD2404">
        <f t="shared" si="379"/>
        <v>0</v>
      </c>
      <c r="BE2404">
        <f t="shared" si="380"/>
        <v>0</v>
      </c>
      <c r="BF2404">
        <f t="shared" si="381"/>
        <v>0</v>
      </c>
      <c r="BG2404">
        <f t="shared" si="382"/>
        <v>0</v>
      </c>
      <c r="BH2404">
        <f t="shared" si="383"/>
        <v>0</v>
      </c>
      <c r="BI2404">
        <f t="shared" si="376"/>
        <v>0</v>
      </c>
    </row>
    <row r="2405" spans="1:61">
      <c r="A2405" t="s">
        <v>1761</v>
      </c>
      <c r="B2405">
        <v>2</v>
      </c>
      <c r="C2405">
        <v>2</v>
      </c>
      <c r="D2405">
        <v>2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2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X2405" t="s">
        <v>3839</v>
      </c>
      <c r="AZ2405">
        <f t="shared" si="374"/>
        <v>0</v>
      </c>
      <c r="BA2405">
        <f t="shared" si="375"/>
        <v>3</v>
      </c>
      <c r="BB2405">
        <f t="shared" si="377"/>
        <v>0</v>
      </c>
      <c r="BC2405">
        <f t="shared" si="378"/>
        <v>0</v>
      </c>
      <c r="BD2405">
        <f t="shared" si="379"/>
        <v>0</v>
      </c>
      <c r="BE2405">
        <f t="shared" si="380"/>
        <v>0</v>
      </c>
      <c r="BF2405">
        <f t="shared" si="381"/>
        <v>0</v>
      </c>
      <c r="BG2405">
        <f t="shared" si="382"/>
        <v>0</v>
      </c>
      <c r="BH2405">
        <f t="shared" si="383"/>
        <v>0</v>
      </c>
      <c r="BI2405">
        <f t="shared" si="376"/>
        <v>0</v>
      </c>
    </row>
    <row r="2406" spans="1:61">
      <c r="A2406" t="s">
        <v>1762</v>
      </c>
      <c r="B2406">
        <v>2</v>
      </c>
      <c r="C2406">
        <v>2</v>
      </c>
      <c r="D2406">
        <v>2</v>
      </c>
      <c r="E2406">
        <v>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X2406" t="s">
        <v>3843</v>
      </c>
      <c r="AY2406" t="s">
        <v>3843</v>
      </c>
      <c r="AZ2406">
        <f t="shared" si="374"/>
        <v>0</v>
      </c>
      <c r="BA2406">
        <f t="shared" si="375"/>
        <v>0</v>
      </c>
      <c r="BB2406">
        <f t="shared" si="377"/>
        <v>0</v>
      </c>
      <c r="BC2406">
        <f t="shared" si="378"/>
        <v>0</v>
      </c>
      <c r="BD2406">
        <f t="shared" si="379"/>
        <v>0</v>
      </c>
      <c r="BE2406">
        <f t="shared" si="380"/>
        <v>0</v>
      </c>
      <c r="BF2406">
        <f t="shared" si="381"/>
        <v>0</v>
      </c>
      <c r="BG2406">
        <f t="shared" si="382"/>
        <v>0</v>
      </c>
      <c r="BH2406">
        <f t="shared" si="383"/>
        <v>0</v>
      </c>
      <c r="BI2406">
        <f t="shared" si="376"/>
        <v>0</v>
      </c>
    </row>
    <row r="2407" spans="1:61">
      <c r="A2407" t="s">
        <v>1763</v>
      </c>
      <c r="B2407">
        <v>4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3</v>
      </c>
      <c r="O2407">
        <v>0</v>
      </c>
      <c r="P2407">
        <v>0</v>
      </c>
      <c r="Q2407">
        <v>2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Z2407">
        <f t="shared" si="374"/>
        <v>0</v>
      </c>
      <c r="BA2407">
        <f t="shared" si="375"/>
        <v>4</v>
      </c>
      <c r="BB2407">
        <f t="shared" si="377"/>
        <v>4</v>
      </c>
      <c r="BC2407">
        <f t="shared" si="378"/>
        <v>0</v>
      </c>
      <c r="BD2407">
        <f t="shared" si="379"/>
        <v>0</v>
      </c>
      <c r="BE2407">
        <f t="shared" si="380"/>
        <v>0</v>
      </c>
      <c r="BF2407">
        <f t="shared" si="381"/>
        <v>0</v>
      </c>
      <c r="BG2407">
        <f t="shared" si="382"/>
        <v>0</v>
      </c>
      <c r="BH2407">
        <f t="shared" si="383"/>
        <v>0</v>
      </c>
      <c r="BI2407">
        <f t="shared" si="376"/>
        <v>0</v>
      </c>
    </row>
    <row r="2408" spans="1:61">
      <c r="A2408" t="s">
        <v>1764</v>
      </c>
      <c r="B2408">
        <v>1</v>
      </c>
      <c r="C2408">
        <v>0</v>
      </c>
      <c r="D2408">
        <v>3</v>
      </c>
      <c r="E2408">
        <v>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</v>
      </c>
      <c r="V2408">
        <v>0</v>
      </c>
      <c r="W2408">
        <v>3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Z2408">
        <f t="shared" si="374"/>
        <v>0</v>
      </c>
      <c r="BA2408">
        <f t="shared" si="375"/>
        <v>0</v>
      </c>
      <c r="BB2408">
        <f t="shared" si="377"/>
        <v>0</v>
      </c>
      <c r="BC2408">
        <f t="shared" si="378"/>
        <v>5</v>
      </c>
      <c r="BD2408">
        <f t="shared" si="379"/>
        <v>0</v>
      </c>
      <c r="BE2408">
        <f t="shared" si="380"/>
        <v>0</v>
      </c>
      <c r="BF2408">
        <f t="shared" si="381"/>
        <v>0</v>
      </c>
      <c r="BG2408">
        <f t="shared" si="382"/>
        <v>0</v>
      </c>
      <c r="BH2408">
        <f t="shared" si="383"/>
        <v>0</v>
      </c>
      <c r="BI2408">
        <f t="shared" si="376"/>
        <v>0</v>
      </c>
    </row>
    <row r="2409" spans="1:61">
      <c r="A2409" t="s">
        <v>1765</v>
      </c>
      <c r="B2409">
        <v>2</v>
      </c>
      <c r="C2409">
        <v>1</v>
      </c>
      <c r="D2409">
        <v>2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X2409" t="s">
        <v>3839</v>
      </c>
      <c r="AY2409" t="s">
        <v>3839</v>
      </c>
      <c r="AZ2409">
        <f t="shared" si="374"/>
        <v>0</v>
      </c>
      <c r="BA2409">
        <f t="shared" si="375"/>
        <v>0</v>
      </c>
      <c r="BB2409">
        <f t="shared" si="377"/>
        <v>0</v>
      </c>
      <c r="BC2409">
        <f t="shared" si="378"/>
        <v>6</v>
      </c>
      <c r="BD2409">
        <f t="shared" si="379"/>
        <v>0</v>
      </c>
      <c r="BE2409">
        <f t="shared" si="380"/>
        <v>0</v>
      </c>
      <c r="BF2409">
        <f t="shared" si="381"/>
        <v>0</v>
      </c>
      <c r="BG2409">
        <f t="shared" si="382"/>
        <v>0</v>
      </c>
      <c r="BH2409">
        <f t="shared" si="383"/>
        <v>0</v>
      </c>
      <c r="BI2409">
        <f t="shared" si="376"/>
        <v>0</v>
      </c>
    </row>
    <row r="2410" spans="1:61">
      <c r="A2410" t="s">
        <v>1766</v>
      </c>
      <c r="B2410">
        <v>3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1</v>
      </c>
      <c r="Z2410">
        <v>1</v>
      </c>
      <c r="AA2410">
        <v>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X2410" t="s">
        <v>3839</v>
      </c>
      <c r="AY2410" t="s">
        <v>3839</v>
      </c>
      <c r="AZ2410">
        <f t="shared" ref="AZ2410:AZ2473" si="384">SUM(H2410, I2410, J2410, K2410)</f>
        <v>0</v>
      </c>
      <c r="BA2410">
        <f t="shared" ref="BA2410:BA2473" si="385">SUM(L2410, M2410, N2410, O2410)</f>
        <v>0</v>
      </c>
      <c r="BB2410">
        <f t="shared" si="377"/>
        <v>0</v>
      </c>
      <c r="BC2410">
        <f t="shared" si="378"/>
        <v>0</v>
      </c>
      <c r="BD2410">
        <f t="shared" si="379"/>
        <v>5</v>
      </c>
      <c r="BE2410">
        <f t="shared" si="380"/>
        <v>0</v>
      </c>
      <c r="BF2410">
        <f t="shared" si="381"/>
        <v>0</v>
      </c>
      <c r="BG2410">
        <f t="shared" si="382"/>
        <v>0</v>
      </c>
      <c r="BH2410">
        <f t="shared" si="383"/>
        <v>0</v>
      </c>
      <c r="BI2410">
        <f t="shared" ref="BI2410:BI2473" si="386">SUM(AR2410, AS2410, AT2410, AU2410)</f>
        <v>0</v>
      </c>
    </row>
    <row r="2411" spans="1:61">
      <c r="A2411" t="s">
        <v>1767</v>
      </c>
      <c r="B2411">
        <v>1</v>
      </c>
      <c r="C2411">
        <v>3</v>
      </c>
      <c r="D2411">
        <v>3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X2411" t="s">
        <v>3843</v>
      </c>
      <c r="AZ2411">
        <f t="shared" si="384"/>
        <v>0</v>
      </c>
      <c r="BA2411">
        <f t="shared" si="385"/>
        <v>0</v>
      </c>
      <c r="BB2411">
        <f t="shared" si="377"/>
        <v>0</v>
      </c>
      <c r="BC2411">
        <f t="shared" si="378"/>
        <v>0</v>
      </c>
      <c r="BD2411">
        <f t="shared" si="379"/>
        <v>0</v>
      </c>
      <c r="BE2411">
        <f t="shared" si="380"/>
        <v>0</v>
      </c>
      <c r="BF2411">
        <f t="shared" si="381"/>
        <v>0</v>
      </c>
      <c r="BG2411">
        <f t="shared" si="382"/>
        <v>0</v>
      </c>
      <c r="BH2411">
        <f t="shared" si="383"/>
        <v>0</v>
      </c>
      <c r="BI2411">
        <f t="shared" si="386"/>
        <v>0</v>
      </c>
    </row>
    <row r="2412" spans="1:61">
      <c r="A2412" t="s">
        <v>1768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3839</v>
      </c>
      <c r="AW2412" t="s">
        <v>3839</v>
      </c>
      <c r="AX2412" t="s">
        <v>3843</v>
      </c>
      <c r="AY2412" t="s">
        <v>3843</v>
      </c>
      <c r="AZ2412">
        <f t="shared" si="384"/>
        <v>0</v>
      </c>
      <c r="BA2412">
        <f t="shared" si="385"/>
        <v>0</v>
      </c>
      <c r="BB2412">
        <f t="shared" si="377"/>
        <v>0</v>
      </c>
      <c r="BC2412">
        <f t="shared" si="378"/>
        <v>0</v>
      </c>
      <c r="BD2412">
        <f t="shared" si="379"/>
        <v>0</v>
      </c>
      <c r="BE2412">
        <f t="shared" si="380"/>
        <v>0</v>
      </c>
      <c r="BF2412">
        <f t="shared" si="381"/>
        <v>0</v>
      </c>
      <c r="BG2412">
        <f t="shared" si="382"/>
        <v>0</v>
      </c>
      <c r="BH2412">
        <f t="shared" si="383"/>
        <v>0</v>
      </c>
      <c r="BI2412">
        <f t="shared" si="386"/>
        <v>0</v>
      </c>
    </row>
    <row r="2413" spans="1:61">
      <c r="A2413" t="s">
        <v>1769</v>
      </c>
      <c r="B2413">
        <v>2</v>
      </c>
      <c r="C2413">
        <v>2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X2413" t="s">
        <v>3839</v>
      </c>
      <c r="AY2413" t="s">
        <v>3839</v>
      </c>
      <c r="AZ2413">
        <f t="shared" si="384"/>
        <v>0</v>
      </c>
      <c r="BA2413">
        <f t="shared" si="385"/>
        <v>0</v>
      </c>
      <c r="BB2413">
        <f t="shared" si="377"/>
        <v>0</v>
      </c>
      <c r="BC2413">
        <f t="shared" si="378"/>
        <v>0</v>
      </c>
      <c r="BD2413">
        <f t="shared" si="379"/>
        <v>0</v>
      </c>
      <c r="BE2413">
        <f t="shared" si="380"/>
        <v>0</v>
      </c>
      <c r="BF2413">
        <f t="shared" si="381"/>
        <v>0</v>
      </c>
      <c r="BG2413">
        <f t="shared" si="382"/>
        <v>0</v>
      </c>
      <c r="BH2413">
        <f t="shared" si="383"/>
        <v>0</v>
      </c>
      <c r="BI2413">
        <f t="shared" si="386"/>
        <v>0</v>
      </c>
    </row>
    <row r="2414" spans="1:61">
      <c r="A2414" t="s">
        <v>1770</v>
      </c>
      <c r="B2414">
        <v>0</v>
      </c>
      <c r="C2414">
        <v>1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2</v>
      </c>
      <c r="V2414">
        <v>0</v>
      </c>
      <c r="W2414">
        <v>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</v>
      </c>
      <c r="AK2414">
        <v>0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s">
        <v>3839</v>
      </c>
      <c r="AZ2414">
        <f t="shared" si="384"/>
        <v>0</v>
      </c>
      <c r="BA2414">
        <f t="shared" si="385"/>
        <v>2</v>
      </c>
      <c r="BB2414">
        <f t="shared" si="377"/>
        <v>0</v>
      </c>
      <c r="BC2414">
        <f t="shared" si="378"/>
        <v>4</v>
      </c>
      <c r="BD2414">
        <f t="shared" si="379"/>
        <v>0</v>
      </c>
      <c r="BE2414">
        <f t="shared" si="380"/>
        <v>0</v>
      </c>
      <c r="BF2414">
        <f t="shared" si="381"/>
        <v>0</v>
      </c>
      <c r="BG2414">
        <f t="shared" si="382"/>
        <v>4</v>
      </c>
      <c r="BH2414">
        <f t="shared" si="383"/>
        <v>0</v>
      </c>
      <c r="BI2414">
        <f t="shared" si="386"/>
        <v>0</v>
      </c>
    </row>
    <row r="2415" spans="1:61">
      <c r="A2415" t="s">
        <v>1771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3</v>
      </c>
      <c r="V2415">
        <v>0</v>
      </c>
      <c r="W2415">
        <v>2</v>
      </c>
      <c r="X2415">
        <v>0</v>
      </c>
      <c r="Y2415">
        <v>4</v>
      </c>
      <c r="Z2415">
        <v>0</v>
      </c>
      <c r="AA2415">
        <v>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4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s">
        <v>3839</v>
      </c>
      <c r="AW2415" t="s">
        <v>3839</v>
      </c>
      <c r="AZ2415">
        <f t="shared" si="384"/>
        <v>0</v>
      </c>
      <c r="BA2415">
        <f t="shared" si="385"/>
        <v>0</v>
      </c>
      <c r="BB2415">
        <f t="shared" si="377"/>
        <v>0</v>
      </c>
      <c r="BC2415">
        <f t="shared" si="378"/>
        <v>5</v>
      </c>
      <c r="BD2415">
        <f t="shared" si="379"/>
        <v>6</v>
      </c>
      <c r="BE2415">
        <f t="shared" si="380"/>
        <v>0</v>
      </c>
      <c r="BF2415">
        <f t="shared" si="381"/>
        <v>0</v>
      </c>
      <c r="BG2415">
        <f t="shared" si="382"/>
        <v>0</v>
      </c>
      <c r="BH2415">
        <f t="shared" si="383"/>
        <v>5</v>
      </c>
      <c r="BI2415">
        <f t="shared" si="386"/>
        <v>0</v>
      </c>
    </row>
    <row r="2416" spans="1:61">
      <c r="A2416" t="s">
        <v>1772</v>
      </c>
      <c r="B2416">
        <v>3</v>
      </c>
      <c r="C2416">
        <v>2</v>
      </c>
      <c r="D2416">
        <v>1</v>
      </c>
      <c r="E2416">
        <v>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2</v>
      </c>
      <c r="Z2416">
        <v>1</v>
      </c>
      <c r="AA2416">
        <v>2</v>
      </c>
      <c r="AB2416">
        <v>0</v>
      </c>
      <c r="AC2416">
        <v>0</v>
      </c>
      <c r="AD2416">
        <v>0</v>
      </c>
      <c r="AE2416">
        <v>0</v>
      </c>
      <c r="AF2416">
        <v>2</v>
      </c>
      <c r="AG2416">
        <v>0</v>
      </c>
      <c r="AH2416">
        <v>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Z2416">
        <f t="shared" si="384"/>
        <v>0</v>
      </c>
      <c r="BA2416">
        <f t="shared" si="385"/>
        <v>4</v>
      </c>
      <c r="BB2416">
        <f t="shared" si="377"/>
        <v>0</v>
      </c>
      <c r="BC2416">
        <f t="shared" si="378"/>
        <v>0</v>
      </c>
      <c r="BD2416">
        <f t="shared" si="379"/>
        <v>6</v>
      </c>
      <c r="BE2416">
        <f t="shared" si="380"/>
        <v>0</v>
      </c>
      <c r="BF2416">
        <f t="shared" si="381"/>
        <v>4</v>
      </c>
      <c r="BG2416">
        <f t="shared" si="382"/>
        <v>0</v>
      </c>
      <c r="BH2416">
        <f t="shared" si="383"/>
        <v>0</v>
      </c>
      <c r="BI2416">
        <f t="shared" si="386"/>
        <v>0</v>
      </c>
    </row>
    <row r="2417" spans="1:61">
      <c r="A2417" t="s">
        <v>1773</v>
      </c>
      <c r="B2417">
        <v>3</v>
      </c>
      <c r="C2417">
        <v>2</v>
      </c>
      <c r="D2417">
        <v>1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3</v>
      </c>
      <c r="M2417">
        <v>0</v>
      </c>
      <c r="N2417">
        <v>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2</v>
      </c>
      <c r="V2417">
        <v>0</v>
      </c>
      <c r="W2417">
        <v>4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Z2417">
        <f t="shared" si="384"/>
        <v>0</v>
      </c>
      <c r="BA2417">
        <f t="shared" si="385"/>
        <v>7</v>
      </c>
      <c r="BB2417">
        <f t="shared" si="377"/>
        <v>0</v>
      </c>
      <c r="BC2417">
        <f t="shared" si="378"/>
        <v>6</v>
      </c>
      <c r="BD2417">
        <f t="shared" si="379"/>
        <v>0</v>
      </c>
      <c r="BE2417">
        <f t="shared" si="380"/>
        <v>0</v>
      </c>
      <c r="BF2417">
        <f t="shared" si="381"/>
        <v>0</v>
      </c>
      <c r="BG2417">
        <f t="shared" si="382"/>
        <v>0</v>
      </c>
      <c r="BH2417">
        <f t="shared" si="383"/>
        <v>0</v>
      </c>
      <c r="BI2417">
        <f t="shared" si="386"/>
        <v>0</v>
      </c>
    </row>
    <row r="2418" spans="1:61">
      <c r="A2418" t="s">
        <v>1774</v>
      </c>
      <c r="B2418">
        <v>4</v>
      </c>
      <c r="C2418">
        <v>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2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X2418" t="s">
        <v>3839</v>
      </c>
      <c r="AZ2418">
        <f t="shared" si="384"/>
        <v>0</v>
      </c>
      <c r="BA2418">
        <f t="shared" si="385"/>
        <v>4</v>
      </c>
      <c r="BB2418">
        <f t="shared" si="377"/>
        <v>0</v>
      </c>
      <c r="BC2418">
        <f t="shared" si="378"/>
        <v>0</v>
      </c>
      <c r="BD2418">
        <f t="shared" si="379"/>
        <v>0</v>
      </c>
      <c r="BE2418">
        <f t="shared" si="380"/>
        <v>0</v>
      </c>
      <c r="BF2418">
        <f t="shared" si="381"/>
        <v>0</v>
      </c>
      <c r="BG2418">
        <f t="shared" si="382"/>
        <v>0</v>
      </c>
      <c r="BH2418">
        <f t="shared" si="383"/>
        <v>0</v>
      </c>
      <c r="BI2418">
        <f t="shared" si="386"/>
        <v>0</v>
      </c>
    </row>
    <row r="2419" spans="1:61">
      <c r="A2419" t="s">
        <v>1775</v>
      </c>
      <c r="B2419">
        <v>3</v>
      </c>
      <c r="C2419">
        <v>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2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X2419" t="s">
        <v>3839</v>
      </c>
      <c r="AZ2419">
        <f t="shared" si="384"/>
        <v>0</v>
      </c>
      <c r="BA2419">
        <f t="shared" si="385"/>
        <v>0</v>
      </c>
      <c r="BB2419">
        <f t="shared" si="377"/>
        <v>0</v>
      </c>
      <c r="BC2419">
        <f t="shared" si="378"/>
        <v>5</v>
      </c>
      <c r="BD2419">
        <f t="shared" si="379"/>
        <v>0</v>
      </c>
      <c r="BE2419">
        <f t="shared" si="380"/>
        <v>0</v>
      </c>
      <c r="BF2419">
        <f t="shared" si="381"/>
        <v>0</v>
      </c>
      <c r="BG2419">
        <f t="shared" si="382"/>
        <v>0</v>
      </c>
      <c r="BH2419">
        <f t="shared" si="383"/>
        <v>0</v>
      </c>
      <c r="BI2419">
        <f t="shared" si="386"/>
        <v>0</v>
      </c>
    </row>
    <row r="2420" spans="1:61">
      <c r="A2420" t="s">
        <v>1776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 t="s">
        <v>3843</v>
      </c>
      <c r="AW2420" t="s">
        <v>3843</v>
      </c>
      <c r="AX2420" t="s">
        <v>3839</v>
      </c>
      <c r="AY2420" t="s">
        <v>3839</v>
      </c>
      <c r="AZ2420">
        <f t="shared" si="384"/>
        <v>0</v>
      </c>
      <c r="BA2420">
        <f t="shared" si="385"/>
        <v>0</v>
      </c>
      <c r="BB2420">
        <f t="shared" si="377"/>
        <v>0</v>
      </c>
      <c r="BC2420">
        <f t="shared" si="378"/>
        <v>3</v>
      </c>
      <c r="BD2420">
        <f t="shared" si="379"/>
        <v>0</v>
      </c>
      <c r="BE2420">
        <f t="shared" si="380"/>
        <v>0</v>
      </c>
      <c r="BF2420">
        <f t="shared" si="381"/>
        <v>0</v>
      </c>
      <c r="BG2420">
        <f t="shared" si="382"/>
        <v>0</v>
      </c>
      <c r="BH2420">
        <f t="shared" si="383"/>
        <v>2</v>
      </c>
      <c r="BI2420">
        <f t="shared" si="386"/>
        <v>0</v>
      </c>
    </row>
    <row r="2421" spans="1:61">
      <c r="A2421" t="s">
        <v>1777</v>
      </c>
      <c r="B2421">
        <v>3</v>
      </c>
      <c r="C2421">
        <v>2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X2421" t="s">
        <v>3839</v>
      </c>
      <c r="AZ2421">
        <f t="shared" si="384"/>
        <v>0</v>
      </c>
      <c r="BA2421">
        <f t="shared" si="385"/>
        <v>0</v>
      </c>
      <c r="BB2421">
        <f t="shared" si="377"/>
        <v>0</v>
      </c>
      <c r="BC2421">
        <f t="shared" si="378"/>
        <v>0</v>
      </c>
      <c r="BD2421">
        <f t="shared" si="379"/>
        <v>0</v>
      </c>
      <c r="BE2421">
        <f t="shared" si="380"/>
        <v>0</v>
      </c>
      <c r="BF2421">
        <f t="shared" si="381"/>
        <v>0</v>
      </c>
      <c r="BG2421">
        <f t="shared" si="382"/>
        <v>0</v>
      </c>
      <c r="BH2421">
        <f t="shared" si="383"/>
        <v>0</v>
      </c>
      <c r="BI2421">
        <f t="shared" si="386"/>
        <v>0</v>
      </c>
    </row>
    <row r="2422" spans="1:61">
      <c r="A2422" t="s">
        <v>1778</v>
      </c>
      <c r="B2422">
        <v>2</v>
      </c>
      <c r="C2422">
        <v>1</v>
      </c>
      <c r="D2422">
        <v>2</v>
      </c>
      <c r="E2422">
        <v>3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2</v>
      </c>
      <c r="V2422">
        <v>2</v>
      </c>
      <c r="W2422">
        <v>2</v>
      </c>
      <c r="X2422">
        <v>1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Z2422">
        <f t="shared" si="384"/>
        <v>0</v>
      </c>
      <c r="BA2422">
        <f t="shared" si="385"/>
        <v>0</v>
      </c>
      <c r="BB2422">
        <f t="shared" si="377"/>
        <v>0</v>
      </c>
      <c r="BC2422">
        <f t="shared" si="378"/>
        <v>7</v>
      </c>
      <c r="BD2422">
        <f t="shared" si="379"/>
        <v>2</v>
      </c>
      <c r="BE2422">
        <f t="shared" si="380"/>
        <v>0</v>
      </c>
      <c r="BF2422">
        <f t="shared" si="381"/>
        <v>0</v>
      </c>
      <c r="BG2422">
        <f t="shared" si="382"/>
        <v>0</v>
      </c>
      <c r="BH2422">
        <f t="shared" si="383"/>
        <v>0</v>
      </c>
      <c r="BI2422">
        <f t="shared" si="386"/>
        <v>0</v>
      </c>
    </row>
    <row r="2423" spans="1:61">
      <c r="A2423" t="s">
        <v>1779</v>
      </c>
      <c r="B2423">
        <v>4</v>
      </c>
      <c r="C2423">
        <v>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2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>
        <v>1</v>
      </c>
      <c r="AU2423">
        <v>0</v>
      </c>
      <c r="AX2423" t="s">
        <v>3839</v>
      </c>
      <c r="AY2423" t="s">
        <v>3839</v>
      </c>
      <c r="AZ2423">
        <f t="shared" si="384"/>
        <v>0</v>
      </c>
      <c r="BA2423">
        <f t="shared" si="385"/>
        <v>0</v>
      </c>
      <c r="BB2423">
        <f t="shared" si="377"/>
        <v>0</v>
      </c>
      <c r="BC2423">
        <f t="shared" si="378"/>
        <v>0</v>
      </c>
      <c r="BD2423">
        <f t="shared" si="379"/>
        <v>5</v>
      </c>
      <c r="BE2423">
        <f t="shared" si="380"/>
        <v>0</v>
      </c>
      <c r="BF2423">
        <f t="shared" si="381"/>
        <v>0</v>
      </c>
      <c r="BG2423">
        <f t="shared" si="382"/>
        <v>0</v>
      </c>
      <c r="BH2423">
        <f t="shared" si="383"/>
        <v>0</v>
      </c>
      <c r="BI2423">
        <f t="shared" si="386"/>
        <v>2</v>
      </c>
    </row>
    <row r="2424" spans="1:61">
      <c r="A2424" t="s">
        <v>1780</v>
      </c>
      <c r="B2424">
        <v>1</v>
      </c>
      <c r="C2424">
        <v>0</v>
      </c>
      <c r="D2424">
        <v>3</v>
      </c>
      <c r="E2424">
        <v>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2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X2424" t="s">
        <v>3839</v>
      </c>
      <c r="AZ2424">
        <f t="shared" si="384"/>
        <v>0</v>
      </c>
      <c r="BA2424">
        <f t="shared" si="385"/>
        <v>3</v>
      </c>
      <c r="BB2424">
        <f t="shared" si="377"/>
        <v>0</v>
      </c>
      <c r="BC2424">
        <f t="shared" si="378"/>
        <v>0</v>
      </c>
      <c r="BD2424">
        <f t="shared" si="379"/>
        <v>0</v>
      </c>
      <c r="BE2424">
        <f t="shared" si="380"/>
        <v>0</v>
      </c>
      <c r="BF2424">
        <f t="shared" si="381"/>
        <v>0</v>
      </c>
      <c r="BG2424">
        <f t="shared" si="382"/>
        <v>0</v>
      </c>
      <c r="BH2424">
        <f t="shared" si="383"/>
        <v>0</v>
      </c>
      <c r="BI2424">
        <f t="shared" si="386"/>
        <v>0</v>
      </c>
    </row>
    <row r="2425" spans="1:61">
      <c r="A2425" t="s">
        <v>1781</v>
      </c>
      <c r="B2425">
        <v>3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1</v>
      </c>
      <c r="AX2425" t="s">
        <v>3839</v>
      </c>
      <c r="AY2425" t="s">
        <v>3839</v>
      </c>
      <c r="AZ2425">
        <f t="shared" si="384"/>
        <v>0</v>
      </c>
      <c r="BA2425">
        <f t="shared" si="385"/>
        <v>0</v>
      </c>
      <c r="BB2425">
        <f t="shared" si="377"/>
        <v>0</v>
      </c>
      <c r="BC2425">
        <f t="shared" si="378"/>
        <v>0</v>
      </c>
      <c r="BD2425">
        <f t="shared" si="379"/>
        <v>0</v>
      </c>
      <c r="BE2425">
        <f t="shared" si="380"/>
        <v>0</v>
      </c>
      <c r="BF2425">
        <f t="shared" si="381"/>
        <v>0</v>
      </c>
      <c r="BG2425">
        <f t="shared" si="382"/>
        <v>0</v>
      </c>
      <c r="BH2425">
        <f t="shared" si="383"/>
        <v>0</v>
      </c>
      <c r="BI2425">
        <f t="shared" si="386"/>
        <v>2</v>
      </c>
    </row>
    <row r="2426" spans="1:61">
      <c r="A2426" t="s">
        <v>1782</v>
      </c>
      <c r="B2426">
        <v>0</v>
      </c>
      <c r="C2426">
        <v>0</v>
      </c>
      <c r="D2426">
        <v>0</v>
      </c>
      <c r="E2426">
        <v>0</v>
      </c>
      <c r="F2426">
        <v>4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</v>
      </c>
      <c r="Y2426">
        <v>2</v>
      </c>
      <c r="Z2426">
        <v>4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W2426" t="s">
        <v>3839</v>
      </c>
      <c r="AX2426" t="s">
        <v>3839</v>
      </c>
      <c r="AY2426" t="s">
        <v>3839</v>
      </c>
      <c r="AZ2426">
        <f t="shared" si="384"/>
        <v>0</v>
      </c>
      <c r="BA2426">
        <f t="shared" si="385"/>
        <v>0</v>
      </c>
      <c r="BB2426">
        <f t="shared" si="377"/>
        <v>0</v>
      </c>
      <c r="BC2426">
        <f t="shared" si="378"/>
        <v>0</v>
      </c>
      <c r="BD2426">
        <f t="shared" si="379"/>
        <v>10</v>
      </c>
      <c r="BE2426">
        <f t="shared" si="380"/>
        <v>0</v>
      </c>
      <c r="BF2426">
        <f t="shared" si="381"/>
        <v>0</v>
      </c>
      <c r="BG2426">
        <f t="shared" si="382"/>
        <v>0</v>
      </c>
      <c r="BH2426">
        <f t="shared" si="383"/>
        <v>0</v>
      </c>
      <c r="BI2426">
        <f t="shared" si="386"/>
        <v>0</v>
      </c>
    </row>
    <row r="2427" spans="1:61">
      <c r="A2427" t="s">
        <v>1783</v>
      </c>
      <c r="B2427">
        <v>2</v>
      </c>
      <c r="C2427">
        <v>2</v>
      </c>
      <c r="D2427">
        <v>2</v>
      </c>
      <c r="E2427">
        <v>2</v>
      </c>
      <c r="F2427">
        <v>0</v>
      </c>
      <c r="G2427">
        <v>0</v>
      </c>
      <c r="H2427">
        <v>2</v>
      </c>
      <c r="I2427">
        <v>0</v>
      </c>
      <c r="J2427">
        <v>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>
        <v>3</v>
      </c>
      <c r="Z2427">
        <v>2</v>
      </c>
      <c r="AA2427">
        <v>2</v>
      </c>
      <c r="AB2427">
        <v>0</v>
      </c>
      <c r="AC2427">
        <v>3</v>
      </c>
      <c r="AD2427">
        <v>0</v>
      </c>
      <c r="AE2427">
        <v>1</v>
      </c>
      <c r="AF2427">
        <v>3</v>
      </c>
      <c r="AG2427">
        <v>0</v>
      </c>
      <c r="AH2427">
        <v>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Z2427">
        <f t="shared" si="384"/>
        <v>4</v>
      </c>
      <c r="BA2427">
        <f t="shared" si="385"/>
        <v>0</v>
      </c>
      <c r="BB2427">
        <f t="shared" si="377"/>
        <v>0</v>
      </c>
      <c r="BC2427">
        <f t="shared" si="378"/>
        <v>0</v>
      </c>
      <c r="BD2427">
        <f t="shared" si="379"/>
        <v>9</v>
      </c>
      <c r="BE2427">
        <f t="shared" si="380"/>
        <v>4</v>
      </c>
      <c r="BF2427">
        <f t="shared" si="381"/>
        <v>5</v>
      </c>
      <c r="BG2427">
        <f t="shared" si="382"/>
        <v>0</v>
      </c>
      <c r="BH2427">
        <f t="shared" si="383"/>
        <v>0</v>
      </c>
      <c r="BI2427">
        <f t="shared" si="386"/>
        <v>0</v>
      </c>
    </row>
    <row r="2428" spans="1:61">
      <c r="A2428" t="s">
        <v>1784</v>
      </c>
      <c r="B2428">
        <v>2</v>
      </c>
      <c r="C2428">
        <v>3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1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X2428" t="s">
        <v>3839</v>
      </c>
      <c r="AY2428" t="s">
        <v>3839</v>
      </c>
      <c r="AZ2428">
        <f t="shared" si="384"/>
        <v>0</v>
      </c>
      <c r="BA2428">
        <f t="shared" si="385"/>
        <v>0</v>
      </c>
      <c r="BB2428">
        <f t="shared" si="377"/>
        <v>0</v>
      </c>
      <c r="BC2428">
        <f t="shared" si="378"/>
        <v>0</v>
      </c>
      <c r="BD2428">
        <f t="shared" si="379"/>
        <v>0</v>
      </c>
      <c r="BE2428">
        <f t="shared" si="380"/>
        <v>0</v>
      </c>
      <c r="BF2428">
        <f t="shared" si="381"/>
        <v>0</v>
      </c>
      <c r="BG2428">
        <f t="shared" si="382"/>
        <v>4</v>
      </c>
      <c r="BH2428">
        <f t="shared" si="383"/>
        <v>0</v>
      </c>
      <c r="BI2428">
        <f t="shared" si="386"/>
        <v>0</v>
      </c>
    </row>
    <row r="2429" spans="1:61">
      <c r="A2429" t="s">
        <v>1784</v>
      </c>
      <c r="B2429">
        <v>2</v>
      </c>
      <c r="C2429">
        <v>3</v>
      </c>
      <c r="D2429">
        <v>2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X2429" t="s">
        <v>3839</v>
      </c>
      <c r="AY2429" t="s">
        <v>3839</v>
      </c>
      <c r="AZ2429">
        <f t="shared" si="384"/>
        <v>0</v>
      </c>
      <c r="BA2429">
        <f t="shared" si="385"/>
        <v>0</v>
      </c>
      <c r="BB2429">
        <f t="shared" si="377"/>
        <v>0</v>
      </c>
      <c r="BC2429">
        <f t="shared" si="378"/>
        <v>0</v>
      </c>
      <c r="BD2429">
        <f t="shared" si="379"/>
        <v>0</v>
      </c>
      <c r="BE2429">
        <f t="shared" si="380"/>
        <v>0</v>
      </c>
      <c r="BF2429">
        <f t="shared" si="381"/>
        <v>0</v>
      </c>
      <c r="BG2429">
        <f t="shared" si="382"/>
        <v>0</v>
      </c>
      <c r="BH2429">
        <f t="shared" si="383"/>
        <v>0</v>
      </c>
      <c r="BI2429">
        <f t="shared" si="386"/>
        <v>0</v>
      </c>
    </row>
    <row r="2430" spans="1:61">
      <c r="A2430" t="s">
        <v>1785</v>
      </c>
      <c r="B2430">
        <v>2</v>
      </c>
      <c r="C2430">
        <v>2</v>
      </c>
      <c r="D2430">
        <v>2</v>
      </c>
      <c r="E2430">
        <v>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2</v>
      </c>
      <c r="AX2430" t="s">
        <v>3839</v>
      </c>
      <c r="AZ2430">
        <f t="shared" si="384"/>
        <v>0</v>
      </c>
      <c r="BA2430">
        <f t="shared" si="385"/>
        <v>0</v>
      </c>
      <c r="BB2430">
        <f t="shared" si="377"/>
        <v>0</v>
      </c>
      <c r="BC2430">
        <f t="shared" si="378"/>
        <v>0</v>
      </c>
      <c r="BD2430">
        <f t="shared" si="379"/>
        <v>0</v>
      </c>
      <c r="BE2430">
        <f t="shared" si="380"/>
        <v>0</v>
      </c>
      <c r="BF2430">
        <f t="shared" si="381"/>
        <v>0</v>
      </c>
      <c r="BG2430">
        <f t="shared" si="382"/>
        <v>0</v>
      </c>
      <c r="BH2430">
        <f t="shared" si="383"/>
        <v>0</v>
      </c>
      <c r="BI2430">
        <f t="shared" si="386"/>
        <v>3</v>
      </c>
    </row>
    <row r="2431" spans="1:61">
      <c r="A2431" t="s">
        <v>1786</v>
      </c>
      <c r="B2431">
        <v>2</v>
      </c>
      <c r="C2431">
        <v>2</v>
      </c>
      <c r="D2431">
        <v>2</v>
      </c>
      <c r="E2431">
        <v>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X2431" t="s">
        <v>3839</v>
      </c>
      <c r="AY2431" t="s">
        <v>3839</v>
      </c>
      <c r="AZ2431">
        <f t="shared" si="384"/>
        <v>0</v>
      </c>
      <c r="BA2431">
        <f t="shared" si="385"/>
        <v>3</v>
      </c>
      <c r="BB2431">
        <f t="shared" si="377"/>
        <v>0</v>
      </c>
      <c r="BC2431">
        <f t="shared" si="378"/>
        <v>0</v>
      </c>
      <c r="BD2431">
        <f t="shared" si="379"/>
        <v>0</v>
      </c>
      <c r="BE2431">
        <f t="shared" si="380"/>
        <v>0</v>
      </c>
      <c r="BF2431">
        <f t="shared" si="381"/>
        <v>0</v>
      </c>
      <c r="BG2431">
        <f t="shared" si="382"/>
        <v>0</v>
      </c>
      <c r="BH2431">
        <f t="shared" si="383"/>
        <v>0</v>
      </c>
      <c r="BI2431">
        <f t="shared" si="386"/>
        <v>0</v>
      </c>
    </row>
    <row r="2432" spans="1:61">
      <c r="A2432" t="s">
        <v>1787</v>
      </c>
      <c r="B2432">
        <v>3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X2432" t="s">
        <v>3839</v>
      </c>
      <c r="AZ2432">
        <f t="shared" si="384"/>
        <v>0</v>
      </c>
      <c r="BA2432">
        <f t="shared" si="385"/>
        <v>0</v>
      </c>
      <c r="BB2432">
        <f t="shared" si="377"/>
        <v>0</v>
      </c>
      <c r="BC2432">
        <f t="shared" si="378"/>
        <v>0</v>
      </c>
      <c r="BD2432">
        <f t="shared" si="379"/>
        <v>0</v>
      </c>
      <c r="BE2432">
        <f t="shared" si="380"/>
        <v>0</v>
      </c>
      <c r="BF2432">
        <f t="shared" si="381"/>
        <v>0</v>
      </c>
      <c r="BG2432">
        <f t="shared" si="382"/>
        <v>0</v>
      </c>
      <c r="BH2432">
        <f t="shared" si="383"/>
        <v>0</v>
      </c>
      <c r="BI2432">
        <f t="shared" si="386"/>
        <v>0</v>
      </c>
    </row>
    <row r="2433" spans="1:61">
      <c r="A2433" t="s">
        <v>1787</v>
      </c>
      <c r="B2433">
        <v>4</v>
      </c>
      <c r="C2433">
        <v>1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3</v>
      </c>
      <c r="J2433">
        <v>0</v>
      </c>
      <c r="K2433">
        <v>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Y2433" t="s">
        <v>3839</v>
      </c>
      <c r="AZ2433">
        <f t="shared" si="384"/>
        <v>5</v>
      </c>
      <c r="BA2433">
        <f t="shared" si="385"/>
        <v>0</v>
      </c>
      <c r="BB2433">
        <f t="shared" si="377"/>
        <v>0</v>
      </c>
      <c r="BC2433">
        <f t="shared" si="378"/>
        <v>2</v>
      </c>
      <c r="BD2433">
        <f t="shared" si="379"/>
        <v>0</v>
      </c>
      <c r="BE2433">
        <f t="shared" si="380"/>
        <v>0</v>
      </c>
      <c r="BF2433">
        <f t="shared" si="381"/>
        <v>2</v>
      </c>
      <c r="BG2433">
        <f t="shared" si="382"/>
        <v>0</v>
      </c>
      <c r="BH2433">
        <f t="shared" si="383"/>
        <v>0</v>
      </c>
      <c r="BI2433">
        <f t="shared" si="386"/>
        <v>0</v>
      </c>
    </row>
    <row r="2434" spans="1:61">
      <c r="A2434" t="s">
        <v>1788</v>
      </c>
      <c r="B2434">
        <v>2</v>
      </c>
      <c r="C2434">
        <v>2</v>
      </c>
      <c r="D2434">
        <v>2</v>
      </c>
      <c r="E2434">
        <v>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X2434" t="s">
        <v>3843</v>
      </c>
      <c r="AZ2434">
        <f t="shared" si="384"/>
        <v>0</v>
      </c>
      <c r="BA2434">
        <f t="shared" si="385"/>
        <v>0</v>
      </c>
      <c r="BB2434">
        <f t="shared" si="377"/>
        <v>0</v>
      </c>
      <c r="BC2434">
        <f t="shared" si="378"/>
        <v>0</v>
      </c>
      <c r="BD2434">
        <f t="shared" si="379"/>
        <v>0</v>
      </c>
      <c r="BE2434">
        <f t="shared" si="380"/>
        <v>0</v>
      </c>
      <c r="BF2434">
        <f t="shared" si="381"/>
        <v>0</v>
      </c>
      <c r="BG2434">
        <f t="shared" si="382"/>
        <v>0</v>
      </c>
      <c r="BH2434">
        <f t="shared" si="383"/>
        <v>0</v>
      </c>
      <c r="BI2434">
        <f t="shared" si="386"/>
        <v>0</v>
      </c>
    </row>
    <row r="2435" spans="1:61">
      <c r="A2435" t="s">
        <v>1789</v>
      </c>
      <c r="B2435">
        <v>2</v>
      </c>
      <c r="C2435">
        <v>1</v>
      </c>
      <c r="D2435">
        <v>2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2</v>
      </c>
      <c r="N2435">
        <v>0</v>
      </c>
      <c r="O2435">
        <v>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X2435" t="s">
        <v>3839</v>
      </c>
      <c r="AY2435" t="s">
        <v>3839</v>
      </c>
      <c r="AZ2435">
        <f t="shared" si="384"/>
        <v>0</v>
      </c>
      <c r="BA2435">
        <f t="shared" si="385"/>
        <v>4</v>
      </c>
      <c r="BB2435">
        <f t="shared" si="377"/>
        <v>0</v>
      </c>
      <c r="BC2435">
        <f t="shared" si="378"/>
        <v>0</v>
      </c>
      <c r="BD2435">
        <f t="shared" si="379"/>
        <v>0</v>
      </c>
      <c r="BE2435">
        <f t="shared" si="380"/>
        <v>0</v>
      </c>
      <c r="BF2435">
        <f t="shared" si="381"/>
        <v>0</v>
      </c>
      <c r="BG2435">
        <f t="shared" si="382"/>
        <v>0</v>
      </c>
      <c r="BH2435">
        <f t="shared" si="383"/>
        <v>0</v>
      </c>
      <c r="BI2435">
        <f t="shared" si="386"/>
        <v>0</v>
      </c>
    </row>
    <row r="2436" spans="1:61">
      <c r="A2436" t="s">
        <v>1790</v>
      </c>
      <c r="B2436">
        <v>4</v>
      </c>
      <c r="C2436">
        <v>3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X2436" t="s">
        <v>3839</v>
      </c>
      <c r="AY2436" t="s">
        <v>3839</v>
      </c>
      <c r="AZ2436">
        <f t="shared" si="384"/>
        <v>0</v>
      </c>
      <c r="BA2436">
        <f t="shared" si="385"/>
        <v>0</v>
      </c>
      <c r="BB2436">
        <f t="shared" si="377"/>
        <v>0</v>
      </c>
      <c r="BC2436">
        <f t="shared" si="378"/>
        <v>0</v>
      </c>
      <c r="BD2436">
        <f t="shared" si="379"/>
        <v>2</v>
      </c>
      <c r="BE2436">
        <f t="shared" si="380"/>
        <v>0</v>
      </c>
      <c r="BF2436">
        <f t="shared" si="381"/>
        <v>0</v>
      </c>
      <c r="BG2436">
        <f t="shared" si="382"/>
        <v>0</v>
      </c>
      <c r="BH2436">
        <f t="shared" si="383"/>
        <v>0</v>
      </c>
      <c r="BI2436">
        <f t="shared" si="386"/>
        <v>0</v>
      </c>
    </row>
    <row r="2437" spans="1:61">
      <c r="A2437" t="s">
        <v>1791</v>
      </c>
      <c r="B2437">
        <v>3</v>
      </c>
      <c r="C2437">
        <v>0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2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0</v>
      </c>
      <c r="V2437">
        <v>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X2437" t="s">
        <v>3839</v>
      </c>
      <c r="AY2437" t="s">
        <v>3839</v>
      </c>
      <c r="AZ2437">
        <f t="shared" si="384"/>
        <v>0</v>
      </c>
      <c r="BA2437">
        <f t="shared" si="385"/>
        <v>3</v>
      </c>
      <c r="BB2437">
        <f t="shared" si="377"/>
        <v>0</v>
      </c>
      <c r="BC2437">
        <f t="shared" si="378"/>
        <v>4</v>
      </c>
      <c r="BD2437">
        <f t="shared" si="379"/>
        <v>0</v>
      </c>
      <c r="BE2437">
        <f t="shared" si="380"/>
        <v>0</v>
      </c>
      <c r="BF2437">
        <f t="shared" si="381"/>
        <v>0</v>
      </c>
      <c r="BG2437">
        <f t="shared" si="382"/>
        <v>0</v>
      </c>
      <c r="BH2437">
        <f t="shared" si="383"/>
        <v>0</v>
      </c>
      <c r="BI2437">
        <f t="shared" si="386"/>
        <v>0</v>
      </c>
    </row>
    <row r="2438" spans="1:61">
      <c r="A2438" t="s">
        <v>1792</v>
      </c>
      <c r="B2438">
        <v>4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X2438" t="s">
        <v>4759</v>
      </c>
      <c r="AY2438" t="s">
        <v>3839</v>
      </c>
      <c r="AZ2438">
        <f t="shared" si="384"/>
        <v>0</v>
      </c>
      <c r="BA2438">
        <f t="shared" si="385"/>
        <v>0</v>
      </c>
      <c r="BB2438">
        <f t="shared" si="377"/>
        <v>0</v>
      </c>
      <c r="BC2438">
        <f t="shared" si="378"/>
        <v>0</v>
      </c>
      <c r="BD2438">
        <f t="shared" si="379"/>
        <v>0</v>
      </c>
      <c r="BE2438">
        <f t="shared" si="380"/>
        <v>0</v>
      </c>
      <c r="BF2438">
        <f t="shared" si="381"/>
        <v>0</v>
      </c>
      <c r="BG2438">
        <f t="shared" si="382"/>
        <v>0</v>
      </c>
      <c r="BH2438">
        <f t="shared" si="383"/>
        <v>0</v>
      </c>
      <c r="BI2438">
        <f t="shared" si="386"/>
        <v>0</v>
      </c>
    </row>
    <row r="2439" spans="1:61">
      <c r="A2439" t="s">
        <v>1793</v>
      </c>
      <c r="B2439">
        <v>2</v>
      </c>
      <c r="C2439">
        <v>1</v>
      </c>
      <c r="D2439">
        <v>2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Z2439">
        <f t="shared" si="384"/>
        <v>0</v>
      </c>
      <c r="BA2439">
        <f t="shared" si="385"/>
        <v>0</v>
      </c>
      <c r="BB2439">
        <f t="shared" si="377"/>
        <v>0</v>
      </c>
      <c r="BC2439">
        <f t="shared" si="378"/>
        <v>0</v>
      </c>
      <c r="BD2439">
        <f t="shared" si="379"/>
        <v>0</v>
      </c>
      <c r="BE2439">
        <f t="shared" si="380"/>
        <v>0</v>
      </c>
      <c r="BF2439">
        <f t="shared" si="381"/>
        <v>0</v>
      </c>
      <c r="BG2439">
        <f t="shared" si="382"/>
        <v>0</v>
      </c>
      <c r="BH2439">
        <f t="shared" si="383"/>
        <v>0</v>
      </c>
      <c r="BI2439">
        <f t="shared" si="386"/>
        <v>0</v>
      </c>
    </row>
    <row r="2440" spans="1:61">
      <c r="A2440" t="s">
        <v>1794</v>
      </c>
      <c r="B2440">
        <v>2</v>
      </c>
      <c r="C2440">
        <v>3</v>
      </c>
      <c r="D2440">
        <v>2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</v>
      </c>
      <c r="M2440">
        <v>2</v>
      </c>
      <c r="N2440">
        <v>2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X2440" t="s">
        <v>4759</v>
      </c>
      <c r="AZ2440">
        <f t="shared" si="384"/>
        <v>0</v>
      </c>
      <c r="BA2440">
        <f t="shared" si="385"/>
        <v>8</v>
      </c>
      <c r="BB2440">
        <f t="shared" si="377"/>
        <v>0</v>
      </c>
      <c r="BC2440">
        <f t="shared" si="378"/>
        <v>0</v>
      </c>
      <c r="BD2440">
        <f t="shared" si="379"/>
        <v>0</v>
      </c>
      <c r="BE2440">
        <f t="shared" si="380"/>
        <v>0</v>
      </c>
      <c r="BF2440">
        <f t="shared" si="381"/>
        <v>0</v>
      </c>
      <c r="BG2440">
        <f t="shared" si="382"/>
        <v>0</v>
      </c>
      <c r="BH2440">
        <f t="shared" si="383"/>
        <v>0</v>
      </c>
      <c r="BI2440">
        <f t="shared" si="386"/>
        <v>0</v>
      </c>
    </row>
    <row r="2441" spans="1:61">
      <c r="A2441" t="s">
        <v>1794</v>
      </c>
      <c r="B2441">
        <v>4</v>
      </c>
      <c r="C2441">
        <v>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2</v>
      </c>
      <c r="N2441">
        <v>3</v>
      </c>
      <c r="O2441">
        <v>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X2441" t="s">
        <v>3839</v>
      </c>
      <c r="AY2441" t="s">
        <v>3839</v>
      </c>
      <c r="AZ2441">
        <f t="shared" si="384"/>
        <v>0</v>
      </c>
      <c r="BA2441">
        <f t="shared" si="385"/>
        <v>8</v>
      </c>
      <c r="BB2441">
        <f t="shared" si="377"/>
        <v>0</v>
      </c>
      <c r="BC2441">
        <f t="shared" si="378"/>
        <v>0</v>
      </c>
      <c r="BD2441">
        <f t="shared" si="379"/>
        <v>0</v>
      </c>
      <c r="BE2441">
        <f t="shared" si="380"/>
        <v>0</v>
      </c>
      <c r="BF2441">
        <f t="shared" si="381"/>
        <v>0</v>
      </c>
      <c r="BG2441">
        <f t="shared" si="382"/>
        <v>0</v>
      </c>
      <c r="BH2441">
        <f t="shared" si="383"/>
        <v>0</v>
      </c>
      <c r="BI2441">
        <f t="shared" si="386"/>
        <v>0</v>
      </c>
    </row>
    <row r="2442" spans="1:61">
      <c r="A2442" t="s">
        <v>1795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3843</v>
      </c>
      <c r="AW2442" t="s">
        <v>3843</v>
      </c>
      <c r="AX2442" t="s">
        <v>3843</v>
      </c>
      <c r="AZ2442">
        <f t="shared" si="384"/>
        <v>0</v>
      </c>
      <c r="BA2442">
        <f t="shared" si="385"/>
        <v>0</v>
      </c>
      <c r="BB2442">
        <f t="shared" si="377"/>
        <v>0</v>
      </c>
      <c r="BC2442">
        <f t="shared" si="378"/>
        <v>0</v>
      </c>
      <c r="BD2442">
        <f t="shared" si="379"/>
        <v>0</v>
      </c>
      <c r="BE2442">
        <f t="shared" si="380"/>
        <v>0</v>
      </c>
      <c r="BF2442">
        <f t="shared" si="381"/>
        <v>0</v>
      </c>
      <c r="BG2442">
        <f t="shared" si="382"/>
        <v>0</v>
      </c>
      <c r="BH2442">
        <f t="shared" si="383"/>
        <v>0</v>
      </c>
      <c r="BI2442">
        <f t="shared" si="386"/>
        <v>0</v>
      </c>
    </row>
    <row r="2443" spans="1:61">
      <c r="A2443" t="s">
        <v>1795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t="s">
        <v>3843</v>
      </c>
      <c r="AW2443" t="s">
        <v>3843</v>
      </c>
      <c r="AX2443" t="s">
        <v>3843</v>
      </c>
      <c r="AZ2443">
        <f t="shared" si="384"/>
        <v>0</v>
      </c>
      <c r="BA2443">
        <f t="shared" si="385"/>
        <v>0</v>
      </c>
      <c r="BB2443">
        <f t="shared" si="377"/>
        <v>0</v>
      </c>
      <c r="BC2443">
        <f t="shared" si="378"/>
        <v>0</v>
      </c>
      <c r="BD2443">
        <f t="shared" si="379"/>
        <v>0</v>
      </c>
      <c r="BE2443">
        <f t="shared" si="380"/>
        <v>0</v>
      </c>
      <c r="BF2443">
        <f t="shared" si="381"/>
        <v>0</v>
      </c>
      <c r="BG2443">
        <f t="shared" si="382"/>
        <v>0</v>
      </c>
      <c r="BH2443">
        <f t="shared" si="383"/>
        <v>0</v>
      </c>
      <c r="BI2443">
        <f t="shared" si="386"/>
        <v>0</v>
      </c>
    </row>
    <row r="2444" spans="1:61">
      <c r="A2444" t="s">
        <v>1796</v>
      </c>
      <c r="B2444">
        <v>2</v>
      </c>
      <c r="C2444">
        <v>3</v>
      </c>
      <c r="D2444">
        <v>2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Z2444">
        <f t="shared" si="384"/>
        <v>0</v>
      </c>
      <c r="BA2444">
        <f t="shared" si="385"/>
        <v>0</v>
      </c>
      <c r="BB2444">
        <f t="shared" ref="BB2444:BB2507" si="387">SUM(P2444, Q2444, R2444, S2444)</f>
        <v>0</v>
      </c>
      <c r="BC2444">
        <f t="shared" ref="BC2444:BC2507" si="388">SUM(T2444, U2444, V2444, W2444)</f>
        <v>0</v>
      </c>
      <c r="BD2444">
        <f t="shared" ref="BD2444:BD2507" si="389">SUM(X2444, Y2444, Z2444, AA2444)</f>
        <v>0</v>
      </c>
      <c r="BE2444">
        <f t="shared" ref="BE2444:BE2507" si="390">SUM(AB2444, AC2444, AD2444, AE2444)</f>
        <v>0</v>
      </c>
      <c r="BF2444">
        <f t="shared" ref="BF2444:BF2507" si="391">SUM(AF2444, AG2444, AH2444, AI2444)</f>
        <v>0</v>
      </c>
      <c r="BG2444">
        <f t="shared" ref="BG2444:BG2507" si="392">SUM(AJ2444, AK2444, AL2444, AM2444)</f>
        <v>0</v>
      </c>
      <c r="BH2444">
        <f t="shared" ref="BH2444:BH2507" si="393">SUM(AN2444, AO2444, AP2444, AQ2444)</f>
        <v>0</v>
      </c>
      <c r="BI2444">
        <f t="shared" si="386"/>
        <v>0</v>
      </c>
    </row>
    <row r="2445" spans="1:61">
      <c r="A2445" t="s">
        <v>1797</v>
      </c>
      <c r="B2445">
        <v>2</v>
      </c>
      <c r="C2445">
        <v>1</v>
      </c>
      <c r="D2445">
        <v>2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X2445" t="s">
        <v>3843</v>
      </c>
      <c r="AZ2445">
        <f t="shared" si="384"/>
        <v>0</v>
      </c>
      <c r="BA2445">
        <f t="shared" si="385"/>
        <v>0</v>
      </c>
      <c r="BB2445">
        <f t="shared" si="387"/>
        <v>0</v>
      </c>
      <c r="BC2445">
        <f t="shared" si="388"/>
        <v>0</v>
      </c>
      <c r="BD2445">
        <f t="shared" si="389"/>
        <v>0</v>
      </c>
      <c r="BE2445">
        <f t="shared" si="390"/>
        <v>0</v>
      </c>
      <c r="BF2445">
        <f t="shared" si="391"/>
        <v>0</v>
      </c>
      <c r="BG2445">
        <f t="shared" si="392"/>
        <v>0</v>
      </c>
      <c r="BH2445">
        <f t="shared" si="393"/>
        <v>0</v>
      </c>
      <c r="BI2445">
        <f t="shared" si="386"/>
        <v>0</v>
      </c>
    </row>
    <row r="2446" spans="1:61">
      <c r="A2446" t="s">
        <v>1798</v>
      </c>
      <c r="B2446">
        <v>3</v>
      </c>
      <c r="C2446">
        <v>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X2446" t="s">
        <v>3839</v>
      </c>
      <c r="AY2446" t="s">
        <v>3839</v>
      </c>
      <c r="AZ2446">
        <f t="shared" si="384"/>
        <v>0</v>
      </c>
      <c r="BA2446">
        <f t="shared" si="385"/>
        <v>0</v>
      </c>
      <c r="BB2446">
        <f t="shared" si="387"/>
        <v>0</v>
      </c>
      <c r="BC2446">
        <f t="shared" si="388"/>
        <v>0</v>
      </c>
      <c r="BD2446">
        <f t="shared" si="389"/>
        <v>0</v>
      </c>
      <c r="BE2446">
        <f t="shared" si="390"/>
        <v>0</v>
      </c>
      <c r="BF2446">
        <f t="shared" si="391"/>
        <v>0</v>
      </c>
      <c r="BG2446">
        <f t="shared" si="392"/>
        <v>0</v>
      </c>
      <c r="BH2446">
        <f t="shared" si="393"/>
        <v>0</v>
      </c>
      <c r="BI2446">
        <f t="shared" si="386"/>
        <v>0</v>
      </c>
    </row>
    <row r="2447" spans="1:61">
      <c r="A2447" t="s">
        <v>1799</v>
      </c>
      <c r="B2447">
        <v>2</v>
      </c>
      <c r="C2447">
        <v>2</v>
      </c>
      <c r="D2447">
        <v>2</v>
      </c>
      <c r="E2447">
        <v>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X2447" t="s">
        <v>3843</v>
      </c>
      <c r="AZ2447">
        <f t="shared" si="384"/>
        <v>0</v>
      </c>
      <c r="BA2447">
        <f t="shared" si="385"/>
        <v>0</v>
      </c>
      <c r="BB2447">
        <f t="shared" si="387"/>
        <v>0</v>
      </c>
      <c r="BC2447">
        <f t="shared" si="388"/>
        <v>0</v>
      </c>
      <c r="BD2447">
        <f t="shared" si="389"/>
        <v>0</v>
      </c>
      <c r="BE2447">
        <f t="shared" si="390"/>
        <v>0</v>
      </c>
      <c r="BF2447">
        <f t="shared" si="391"/>
        <v>0</v>
      </c>
      <c r="BG2447">
        <f t="shared" si="392"/>
        <v>0</v>
      </c>
      <c r="BH2447">
        <f t="shared" si="393"/>
        <v>0</v>
      </c>
      <c r="BI2447">
        <f t="shared" si="386"/>
        <v>0</v>
      </c>
    </row>
    <row r="2448" spans="1:61">
      <c r="A2448" t="s">
        <v>1800</v>
      </c>
      <c r="B2448">
        <v>1</v>
      </c>
      <c r="C2448">
        <v>2</v>
      </c>
      <c r="D2448">
        <v>3</v>
      </c>
      <c r="E2448">
        <v>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2</v>
      </c>
      <c r="AG2448">
        <v>2</v>
      </c>
      <c r="AH2448">
        <v>2</v>
      </c>
      <c r="AI2448">
        <v>2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Z2448">
        <f t="shared" si="384"/>
        <v>0</v>
      </c>
      <c r="BA2448">
        <f t="shared" si="385"/>
        <v>0</v>
      </c>
      <c r="BB2448">
        <f t="shared" si="387"/>
        <v>0</v>
      </c>
      <c r="BC2448">
        <f t="shared" si="388"/>
        <v>0</v>
      </c>
      <c r="BD2448">
        <f t="shared" si="389"/>
        <v>0</v>
      </c>
      <c r="BE2448">
        <f t="shared" si="390"/>
        <v>0</v>
      </c>
      <c r="BF2448">
        <f t="shared" si="391"/>
        <v>8</v>
      </c>
      <c r="BG2448">
        <f t="shared" si="392"/>
        <v>0</v>
      </c>
      <c r="BH2448">
        <f t="shared" si="393"/>
        <v>0</v>
      </c>
      <c r="BI2448">
        <f t="shared" si="386"/>
        <v>0</v>
      </c>
    </row>
    <row r="2449" spans="1:61">
      <c r="A2449" t="s">
        <v>1801</v>
      </c>
      <c r="B2449">
        <v>2</v>
      </c>
      <c r="C2449">
        <v>2</v>
      </c>
      <c r="D2449">
        <v>2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</v>
      </c>
      <c r="AK2449">
        <v>0</v>
      </c>
      <c r="AL2449">
        <v>2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Z2449">
        <f t="shared" si="384"/>
        <v>0</v>
      </c>
      <c r="BA2449">
        <f t="shared" si="385"/>
        <v>2</v>
      </c>
      <c r="BB2449">
        <f t="shared" si="387"/>
        <v>0</v>
      </c>
      <c r="BC2449">
        <f t="shared" si="388"/>
        <v>2</v>
      </c>
      <c r="BD2449">
        <f t="shared" si="389"/>
        <v>0</v>
      </c>
      <c r="BE2449">
        <f t="shared" si="390"/>
        <v>0</v>
      </c>
      <c r="BF2449">
        <f t="shared" si="391"/>
        <v>0</v>
      </c>
      <c r="BG2449">
        <f t="shared" si="392"/>
        <v>4</v>
      </c>
      <c r="BH2449">
        <f t="shared" si="393"/>
        <v>0</v>
      </c>
      <c r="BI2449">
        <f t="shared" si="386"/>
        <v>0</v>
      </c>
    </row>
    <row r="2450" spans="1:61">
      <c r="A2450" t="s">
        <v>1802</v>
      </c>
      <c r="B2450">
        <v>0</v>
      </c>
      <c r="C2450">
        <v>1</v>
      </c>
      <c r="D2450">
        <v>4</v>
      </c>
      <c r="E2450">
        <v>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2</v>
      </c>
      <c r="M2450">
        <v>0</v>
      </c>
      <c r="N2450">
        <v>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3</v>
      </c>
      <c r="V2450">
        <v>3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Z2450">
        <f t="shared" si="384"/>
        <v>0</v>
      </c>
      <c r="BA2450">
        <f t="shared" si="385"/>
        <v>5</v>
      </c>
      <c r="BB2450">
        <f t="shared" si="387"/>
        <v>0</v>
      </c>
      <c r="BC2450">
        <f t="shared" si="388"/>
        <v>10</v>
      </c>
      <c r="BD2450">
        <f t="shared" si="389"/>
        <v>0</v>
      </c>
      <c r="BE2450">
        <f t="shared" si="390"/>
        <v>0</v>
      </c>
      <c r="BF2450">
        <f t="shared" si="391"/>
        <v>0</v>
      </c>
      <c r="BG2450">
        <f t="shared" si="392"/>
        <v>0</v>
      </c>
      <c r="BH2450">
        <f t="shared" si="393"/>
        <v>0</v>
      </c>
      <c r="BI2450">
        <f t="shared" si="386"/>
        <v>0</v>
      </c>
    </row>
    <row r="2451" spans="1:61">
      <c r="A2451" t="s">
        <v>1803</v>
      </c>
      <c r="B2451">
        <v>2</v>
      </c>
      <c r="C2451">
        <v>3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0</v>
      </c>
      <c r="AC2451">
        <v>0</v>
      </c>
      <c r="AD2451">
        <v>0</v>
      </c>
      <c r="AE2451">
        <v>0</v>
      </c>
      <c r="AF2451">
        <v>3</v>
      </c>
      <c r="AG2451">
        <v>2</v>
      </c>
      <c r="AH2451">
        <v>1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Z2451">
        <f t="shared" si="384"/>
        <v>0</v>
      </c>
      <c r="BA2451">
        <f t="shared" si="385"/>
        <v>0</v>
      </c>
      <c r="BB2451">
        <f t="shared" si="387"/>
        <v>0</v>
      </c>
      <c r="BC2451">
        <f t="shared" si="388"/>
        <v>3</v>
      </c>
      <c r="BD2451">
        <f t="shared" si="389"/>
        <v>8</v>
      </c>
      <c r="BE2451">
        <f t="shared" si="390"/>
        <v>0</v>
      </c>
      <c r="BF2451">
        <f t="shared" si="391"/>
        <v>7</v>
      </c>
      <c r="BG2451">
        <f t="shared" si="392"/>
        <v>0</v>
      </c>
      <c r="BH2451">
        <f t="shared" si="393"/>
        <v>0</v>
      </c>
      <c r="BI2451">
        <f t="shared" si="386"/>
        <v>0</v>
      </c>
    </row>
    <row r="2452" spans="1:61">
      <c r="A2452" t="s">
        <v>1804</v>
      </c>
      <c r="B2452">
        <v>2</v>
      </c>
      <c r="C2452">
        <v>2</v>
      </c>
      <c r="D2452">
        <v>2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3</v>
      </c>
      <c r="N2452">
        <v>0</v>
      </c>
      <c r="O2452">
        <v>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X2452" t="s">
        <v>3839</v>
      </c>
      <c r="AY2452" t="s">
        <v>3839</v>
      </c>
      <c r="AZ2452">
        <f t="shared" si="384"/>
        <v>0</v>
      </c>
      <c r="BA2452">
        <f t="shared" si="385"/>
        <v>5</v>
      </c>
      <c r="BB2452">
        <f t="shared" si="387"/>
        <v>0</v>
      </c>
      <c r="BC2452">
        <f t="shared" si="388"/>
        <v>0</v>
      </c>
      <c r="BD2452">
        <f t="shared" si="389"/>
        <v>0</v>
      </c>
      <c r="BE2452">
        <f t="shared" si="390"/>
        <v>0</v>
      </c>
      <c r="BF2452">
        <f t="shared" si="391"/>
        <v>0</v>
      </c>
      <c r="BG2452">
        <f t="shared" si="392"/>
        <v>0</v>
      </c>
      <c r="BH2452">
        <f t="shared" si="393"/>
        <v>0</v>
      </c>
      <c r="BI2452">
        <f t="shared" si="386"/>
        <v>0</v>
      </c>
    </row>
    <row r="2453" spans="1:61">
      <c r="A2453" t="s">
        <v>1805</v>
      </c>
      <c r="B2453">
        <v>4</v>
      </c>
      <c r="C2453">
        <v>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X2453" t="s">
        <v>3843</v>
      </c>
      <c r="AY2453" t="s">
        <v>3843</v>
      </c>
      <c r="AZ2453">
        <f t="shared" si="384"/>
        <v>0</v>
      </c>
      <c r="BA2453">
        <f t="shared" si="385"/>
        <v>0</v>
      </c>
      <c r="BB2453">
        <f t="shared" si="387"/>
        <v>0</v>
      </c>
      <c r="BC2453">
        <f t="shared" si="388"/>
        <v>0</v>
      </c>
      <c r="BD2453">
        <f t="shared" si="389"/>
        <v>0</v>
      </c>
      <c r="BE2453">
        <f t="shared" si="390"/>
        <v>0</v>
      </c>
      <c r="BF2453">
        <f t="shared" si="391"/>
        <v>0</v>
      </c>
      <c r="BG2453">
        <f t="shared" si="392"/>
        <v>0</v>
      </c>
      <c r="BH2453">
        <f t="shared" si="393"/>
        <v>0</v>
      </c>
      <c r="BI2453">
        <f t="shared" si="386"/>
        <v>0</v>
      </c>
    </row>
    <row r="2454" spans="1:61">
      <c r="A2454" t="s">
        <v>1805</v>
      </c>
      <c r="B2454">
        <v>4</v>
      </c>
      <c r="C2454">
        <v>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X2454" t="s">
        <v>3839</v>
      </c>
      <c r="AY2454" t="s">
        <v>3839</v>
      </c>
      <c r="AZ2454">
        <f t="shared" si="384"/>
        <v>0</v>
      </c>
      <c r="BA2454">
        <f t="shared" si="385"/>
        <v>0</v>
      </c>
      <c r="BB2454">
        <f t="shared" si="387"/>
        <v>0</v>
      </c>
      <c r="BC2454">
        <f t="shared" si="388"/>
        <v>0</v>
      </c>
      <c r="BD2454">
        <f t="shared" si="389"/>
        <v>2</v>
      </c>
      <c r="BE2454">
        <f t="shared" si="390"/>
        <v>0</v>
      </c>
      <c r="BF2454">
        <f t="shared" si="391"/>
        <v>0</v>
      </c>
      <c r="BG2454">
        <f t="shared" si="392"/>
        <v>0</v>
      </c>
      <c r="BH2454">
        <f t="shared" si="393"/>
        <v>0</v>
      </c>
      <c r="BI2454">
        <f t="shared" si="386"/>
        <v>0</v>
      </c>
    </row>
    <row r="2455" spans="1:61">
      <c r="A2455" t="s">
        <v>1806</v>
      </c>
      <c r="B2455">
        <v>2</v>
      </c>
      <c r="C2455">
        <v>2</v>
      </c>
      <c r="D2455">
        <v>2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X2455" t="s">
        <v>3839</v>
      </c>
      <c r="AZ2455">
        <f t="shared" si="384"/>
        <v>0</v>
      </c>
      <c r="BA2455">
        <f t="shared" si="385"/>
        <v>0</v>
      </c>
      <c r="BB2455">
        <f t="shared" si="387"/>
        <v>0</v>
      </c>
      <c r="BC2455">
        <f t="shared" si="388"/>
        <v>0</v>
      </c>
      <c r="BD2455">
        <f t="shared" si="389"/>
        <v>0</v>
      </c>
      <c r="BE2455">
        <f t="shared" si="390"/>
        <v>0</v>
      </c>
      <c r="BF2455">
        <f t="shared" si="391"/>
        <v>0</v>
      </c>
      <c r="BG2455">
        <f t="shared" si="392"/>
        <v>0</v>
      </c>
      <c r="BH2455">
        <f t="shared" si="393"/>
        <v>0</v>
      </c>
      <c r="BI2455">
        <f t="shared" si="386"/>
        <v>0</v>
      </c>
    </row>
    <row r="2456" spans="1:61">
      <c r="A2456" t="s">
        <v>1807</v>
      </c>
      <c r="B2456">
        <v>0</v>
      </c>
      <c r="C2456">
        <v>2</v>
      </c>
      <c r="D2456">
        <v>2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0</v>
      </c>
      <c r="W2456">
        <v>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X2456" t="s">
        <v>3839</v>
      </c>
      <c r="AY2456" t="s">
        <v>3855</v>
      </c>
      <c r="AZ2456">
        <f t="shared" si="384"/>
        <v>0</v>
      </c>
      <c r="BA2456">
        <f t="shared" si="385"/>
        <v>0</v>
      </c>
      <c r="BB2456">
        <f t="shared" si="387"/>
        <v>0</v>
      </c>
      <c r="BC2456">
        <f t="shared" si="388"/>
        <v>4</v>
      </c>
      <c r="BD2456">
        <f t="shared" si="389"/>
        <v>0</v>
      </c>
      <c r="BE2456">
        <f t="shared" si="390"/>
        <v>0</v>
      </c>
      <c r="BF2456">
        <f t="shared" si="391"/>
        <v>0</v>
      </c>
      <c r="BG2456">
        <f t="shared" si="392"/>
        <v>0</v>
      </c>
      <c r="BH2456">
        <f t="shared" si="393"/>
        <v>0</v>
      </c>
      <c r="BI2456">
        <f t="shared" si="386"/>
        <v>0</v>
      </c>
    </row>
    <row r="2457" spans="1:61">
      <c r="A2457" t="s">
        <v>1808</v>
      </c>
      <c r="B2457">
        <v>2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</v>
      </c>
      <c r="M2457">
        <v>0</v>
      </c>
      <c r="N2457">
        <v>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</v>
      </c>
      <c r="V2457">
        <v>0</v>
      </c>
      <c r="W2457">
        <v>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X2457" t="s">
        <v>3839</v>
      </c>
      <c r="AY2457" t="s">
        <v>3839</v>
      </c>
      <c r="AZ2457">
        <f t="shared" si="384"/>
        <v>0</v>
      </c>
      <c r="BA2457">
        <f t="shared" si="385"/>
        <v>5</v>
      </c>
      <c r="BB2457">
        <f t="shared" si="387"/>
        <v>0</v>
      </c>
      <c r="BC2457">
        <f t="shared" si="388"/>
        <v>4</v>
      </c>
      <c r="BD2457">
        <f t="shared" si="389"/>
        <v>0</v>
      </c>
      <c r="BE2457">
        <f t="shared" si="390"/>
        <v>0</v>
      </c>
      <c r="BF2457">
        <f t="shared" si="391"/>
        <v>0</v>
      </c>
      <c r="BG2457">
        <f t="shared" si="392"/>
        <v>0</v>
      </c>
      <c r="BH2457">
        <f t="shared" si="393"/>
        <v>0</v>
      </c>
      <c r="BI2457">
        <f t="shared" si="386"/>
        <v>0</v>
      </c>
    </row>
    <row r="2458" spans="1:61">
      <c r="A2458" t="s">
        <v>1809</v>
      </c>
      <c r="B2458">
        <v>2</v>
      </c>
      <c r="C2458">
        <v>1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2</v>
      </c>
      <c r="V2458">
        <v>0</v>
      </c>
      <c r="W2458">
        <v>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X2458" t="s">
        <v>3839</v>
      </c>
      <c r="AY2458" t="s">
        <v>3839</v>
      </c>
      <c r="AZ2458">
        <f t="shared" si="384"/>
        <v>0</v>
      </c>
      <c r="BA2458">
        <f t="shared" si="385"/>
        <v>0</v>
      </c>
      <c r="BB2458">
        <f t="shared" si="387"/>
        <v>0</v>
      </c>
      <c r="BC2458">
        <f t="shared" si="388"/>
        <v>4</v>
      </c>
      <c r="BD2458">
        <f t="shared" si="389"/>
        <v>0</v>
      </c>
      <c r="BE2458">
        <f t="shared" si="390"/>
        <v>0</v>
      </c>
      <c r="BF2458">
        <f t="shared" si="391"/>
        <v>0</v>
      </c>
      <c r="BG2458">
        <f t="shared" si="392"/>
        <v>0</v>
      </c>
      <c r="BH2458">
        <f t="shared" si="393"/>
        <v>0</v>
      </c>
      <c r="BI2458">
        <f t="shared" si="386"/>
        <v>0</v>
      </c>
    </row>
    <row r="2459" spans="1:61">
      <c r="A2459" t="s">
        <v>1810</v>
      </c>
      <c r="B2459">
        <v>3</v>
      </c>
      <c r="C2459">
        <v>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</v>
      </c>
      <c r="N2459">
        <v>0</v>
      </c>
      <c r="O2459">
        <v>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X2459" t="s">
        <v>3839</v>
      </c>
      <c r="AY2459" t="s">
        <v>3839</v>
      </c>
      <c r="AZ2459">
        <f t="shared" si="384"/>
        <v>0</v>
      </c>
      <c r="BA2459">
        <f t="shared" si="385"/>
        <v>4</v>
      </c>
      <c r="BB2459">
        <f t="shared" si="387"/>
        <v>0</v>
      </c>
      <c r="BC2459">
        <f t="shared" si="388"/>
        <v>0</v>
      </c>
      <c r="BD2459">
        <f t="shared" si="389"/>
        <v>0</v>
      </c>
      <c r="BE2459">
        <f t="shared" si="390"/>
        <v>0</v>
      </c>
      <c r="BF2459">
        <f t="shared" si="391"/>
        <v>0</v>
      </c>
      <c r="BG2459">
        <f t="shared" si="392"/>
        <v>0</v>
      </c>
      <c r="BH2459">
        <f t="shared" si="393"/>
        <v>0</v>
      </c>
      <c r="BI2459">
        <f t="shared" si="386"/>
        <v>0</v>
      </c>
    </row>
    <row r="2460" spans="1:61">
      <c r="A2460" t="s">
        <v>1811</v>
      </c>
      <c r="B2460">
        <v>3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2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X2460" t="s">
        <v>3839</v>
      </c>
      <c r="AY2460" t="s">
        <v>3839</v>
      </c>
      <c r="AZ2460">
        <f t="shared" si="384"/>
        <v>0</v>
      </c>
      <c r="BA2460">
        <f t="shared" si="385"/>
        <v>4</v>
      </c>
      <c r="BB2460">
        <f t="shared" si="387"/>
        <v>0</v>
      </c>
      <c r="BC2460">
        <f t="shared" si="388"/>
        <v>0</v>
      </c>
      <c r="BD2460">
        <f t="shared" si="389"/>
        <v>0</v>
      </c>
      <c r="BE2460">
        <f t="shared" si="390"/>
        <v>0</v>
      </c>
      <c r="BF2460">
        <f t="shared" si="391"/>
        <v>0</v>
      </c>
      <c r="BG2460">
        <f t="shared" si="392"/>
        <v>0</v>
      </c>
      <c r="BH2460">
        <f t="shared" si="393"/>
        <v>0</v>
      </c>
      <c r="BI2460">
        <f t="shared" si="386"/>
        <v>0</v>
      </c>
    </row>
    <row r="2461" spans="1:61">
      <c r="A2461" t="s">
        <v>1812</v>
      </c>
      <c r="B2461">
        <v>2</v>
      </c>
      <c r="C2461">
        <v>2</v>
      </c>
      <c r="D2461">
        <v>2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3</v>
      </c>
      <c r="N2461">
        <v>0</v>
      </c>
      <c r="O2461">
        <v>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1</v>
      </c>
      <c r="AH2461">
        <v>1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Z2461">
        <f t="shared" si="384"/>
        <v>0</v>
      </c>
      <c r="BA2461">
        <f t="shared" si="385"/>
        <v>5</v>
      </c>
      <c r="BB2461">
        <f t="shared" si="387"/>
        <v>0</v>
      </c>
      <c r="BC2461">
        <f t="shared" si="388"/>
        <v>0</v>
      </c>
      <c r="BD2461">
        <f t="shared" si="389"/>
        <v>0</v>
      </c>
      <c r="BE2461">
        <f t="shared" si="390"/>
        <v>0</v>
      </c>
      <c r="BF2461">
        <f t="shared" si="391"/>
        <v>4</v>
      </c>
      <c r="BG2461">
        <f t="shared" si="392"/>
        <v>0</v>
      </c>
      <c r="BH2461">
        <f t="shared" si="393"/>
        <v>0</v>
      </c>
      <c r="BI2461">
        <f t="shared" si="386"/>
        <v>0</v>
      </c>
    </row>
    <row r="2462" spans="1:61">
      <c r="A2462" t="s">
        <v>1813</v>
      </c>
      <c r="B2462">
        <v>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X2462" t="s">
        <v>3839</v>
      </c>
      <c r="AZ2462">
        <f t="shared" si="384"/>
        <v>0</v>
      </c>
      <c r="BA2462">
        <f t="shared" si="385"/>
        <v>0</v>
      </c>
      <c r="BB2462">
        <f t="shared" si="387"/>
        <v>0</v>
      </c>
      <c r="BC2462">
        <f t="shared" si="388"/>
        <v>0</v>
      </c>
      <c r="BD2462">
        <f t="shared" si="389"/>
        <v>0</v>
      </c>
      <c r="BE2462">
        <f t="shared" si="390"/>
        <v>0</v>
      </c>
      <c r="BF2462">
        <f t="shared" si="391"/>
        <v>0</v>
      </c>
      <c r="BG2462">
        <f t="shared" si="392"/>
        <v>0</v>
      </c>
      <c r="BH2462">
        <f t="shared" si="393"/>
        <v>0</v>
      </c>
      <c r="BI2462">
        <f t="shared" si="386"/>
        <v>0</v>
      </c>
    </row>
    <row r="2463" spans="1:61">
      <c r="A2463" t="s">
        <v>1814</v>
      </c>
      <c r="B2463">
        <v>1</v>
      </c>
      <c r="C2463">
        <v>2</v>
      </c>
      <c r="D2463">
        <v>3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X2463" t="s">
        <v>3843</v>
      </c>
      <c r="AZ2463">
        <f t="shared" si="384"/>
        <v>0</v>
      </c>
      <c r="BA2463">
        <f t="shared" si="385"/>
        <v>0</v>
      </c>
      <c r="BB2463">
        <f t="shared" si="387"/>
        <v>0</v>
      </c>
      <c r="BC2463">
        <f t="shared" si="388"/>
        <v>0</v>
      </c>
      <c r="BD2463">
        <f t="shared" si="389"/>
        <v>0</v>
      </c>
      <c r="BE2463">
        <f t="shared" si="390"/>
        <v>0</v>
      </c>
      <c r="BF2463">
        <f t="shared" si="391"/>
        <v>0</v>
      </c>
      <c r="BG2463">
        <f t="shared" si="392"/>
        <v>0</v>
      </c>
      <c r="BH2463">
        <f t="shared" si="393"/>
        <v>0</v>
      </c>
      <c r="BI2463">
        <f t="shared" si="386"/>
        <v>0</v>
      </c>
    </row>
    <row r="2464" spans="1:61">
      <c r="A2464" t="s">
        <v>1814</v>
      </c>
      <c r="B2464">
        <v>2</v>
      </c>
      <c r="C2464">
        <v>2</v>
      </c>
      <c r="D2464">
        <v>2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X2464" t="s">
        <v>3843</v>
      </c>
      <c r="AZ2464">
        <f t="shared" si="384"/>
        <v>0</v>
      </c>
      <c r="BA2464">
        <f t="shared" si="385"/>
        <v>0</v>
      </c>
      <c r="BB2464">
        <f t="shared" si="387"/>
        <v>0</v>
      </c>
      <c r="BC2464">
        <f t="shared" si="388"/>
        <v>0</v>
      </c>
      <c r="BD2464">
        <f t="shared" si="389"/>
        <v>0</v>
      </c>
      <c r="BE2464">
        <f t="shared" si="390"/>
        <v>0</v>
      </c>
      <c r="BF2464">
        <f t="shared" si="391"/>
        <v>0</v>
      </c>
      <c r="BG2464">
        <f t="shared" si="392"/>
        <v>0</v>
      </c>
      <c r="BH2464">
        <f t="shared" si="393"/>
        <v>0</v>
      </c>
      <c r="BI2464">
        <f t="shared" si="386"/>
        <v>0</v>
      </c>
    </row>
    <row r="2465" spans="1:61">
      <c r="A2465" t="s">
        <v>1815</v>
      </c>
      <c r="B2465">
        <v>2</v>
      </c>
      <c r="C2465">
        <v>1</v>
      </c>
      <c r="D2465">
        <v>2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</v>
      </c>
      <c r="V2465">
        <v>0</v>
      </c>
      <c r="W2465">
        <v>2</v>
      </c>
      <c r="X2465">
        <v>0</v>
      </c>
      <c r="Y2465">
        <v>2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X2465" t="s">
        <v>3839</v>
      </c>
      <c r="AY2465" t="s">
        <v>3839</v>
      </c>
      <c r="AZ2465">
        <f t="shared" si="384"/>
        <v>0</v>
      </c>
      <c r="BA2465">
        <f t="shared" si="385"/>
        <v>0</v>
      </c>
      <c r="BB2465">
        <f t="shared" si="387"/>
        <v>0</v>
      </c>
      <c r="BC2465">
        <f t="shared" si="388"/>
        <v>4</v>
      </c>
      <c r="BD2465">
        <f t="shared" si="389"/>
        <v>3</v>
      </c>
      <c r="BE2465">
        <f t="shared" si="390"/>
        <v>0</v>
      </c>
      <c r="BF2465">
        <f t="shared" si="391"/>
        <v>0</v>
      </c>
      <c r="BG2465">
        <f t="shared" si="392"/>
        <v>0</v>
      </c>
      <c r="BH2465">
        <f t="shared" si="393"/>
        <v>0</v>
      </c>
      <c r="BI2465">
        <f t="shared" si="386"/>
        <v>0</v>
      </c>
    </row>
    <row r="2466" spans="1:61">
      <c r="A2466" t="s">
        <v>1816</v>
      </c>
      <c r="B2466">
        <v>2</v>
      </c>
      <c r="C2466">
        <v>2</v>
      </c>
      <c r="D2466">
        <v>2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</v>
      </c>
      <c r="V2466">
        <v>0</v>
      </c>
      <c r="W2466">
        <v>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X2466" t="s">
        <v>3839</v>
      </c>
      <c r="AY2466" t="s">
        <v>3839</v>
      </c>
      <c r="AZ2466">
        <f t="shared" si="384"/>
        <v>0</v>
      </c>
      <c r="BA2466">
        <f t="shared" si="385"/>
        <v>0</v>
      </c>
      <c r="BB2466">
        <f t="shared" si="387"/>
        <v>0</v>
      </c>
      <c r="BC2466">
        <f t="shared" si="388"/>
        <v>4</v>
      </c>
      <c r="BD2466">
        <f t="shared" si="389"/>
        <v>0</v>
      </c>
      <c r="BE2466">
        <f t="shared" si="390"/>
        <v>0</v>
      </c>
      <c r="BF2466">
        <f t="shared" si="391"/>
        <v>0</v>
      </c>
      <c r="BG2466">
        <f t="shared" si="392"/>
        <v>0</v>
      </c>
      <c r="BH2466">
        <f t="shared" si="393"/>
        <v>0</v>
      </c>
      <c r="BI2466">
        <f t="shared" si="386"/>
        <v>0</v>
      </c>
    </row>
    <row r="2467" spans="1:61">
      <c r="A2467" t="s">
        <v>1816</v>
      </c>
      <c r="B2467">
        <v>2</v>
      </c>
      <c r="C2467">
        <v>2</v>
      </c>
      <c r="D2467">
        <v>2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X2467" t="s">
        <v>3839</v>
      </c>
      <c r="AY2467" t="s">
        <v>3839</v>
      </c>
      <c r="AZ2467">
        <f t="shared" si="384"/>
        <v>0</v>
      </c>
      <c r="BA2467">
        <f t="shared" si="385"/>
        <v>0</v>
      </c>
      <c r="BB2467">
        <f t="shared" si="387"/>
        <v>0</v>
      </c>
      <c r="BC2467">
        <f t="shared" si="388"/>
        <v>0</v>
      </c>
      <c r="BD2467">
        <f t="shared" si="389"/>
        <v>0</v>
      </c>
      <c r="BE2467">
        <f t="shared" si="390"/>
        <v>0</v>
      </c>
      <c r="BF2467">
        <f t="shared" si="391"/>
        <v>0</v>
      </c>
      <c r="BG2467">
        <f t="shared" si="392"/>
        <v>0</v>
      </c>
      <c r="BH2467">
        <f t="shared" si="393"/>
        <v>2</v>
      </c>
      <c r="BI2467">
        <f t="shared" si="386"/>
        <v>0</v>
      </c>
    </row>
    <row r="2468" spans="1:61">
      <c r="A2468" t="s">
        <v>1817</v>
      </c>
      <c r="B2468">
        <v>2</v>
      </c>
      <c r="C2468">
        <v>3</v>
      </c>
      <c r="D2468">
        <v>2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2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X2468" t="s">
        <v>3839</v>
      </c>
      <c r="AZ2468">
        <f t="shared" si="384"/>
        <v>0</v>
      </c>
      <c r="BA2468">
        <f t="shared" si="385"/>
        <v>0</v>
      </c>
      <c r="BB2468">
        <f t="shared" si="387"/>
        <v>0</v>
      </c>
      <c r="BC2468">
        <f t="shared" si="388"/>
        <v>0</v>
      </c>
      <c r="BD2468">
        <f t="shared" si="389"/>
        <v>0</v>
      </c>
      <c r="BE2468">
        <f t="shared" si="390"/>
        <v>0</v>
      </c>
      <c r="BF2468">
        <f t="shared" si="391"/>
        <v>0</v>
      </c>
      <c r="BG2468">
        <f t="shared" si="392"/>
        <v>0</v>
      </c>
      <c r="BH2468">
        <f t="shared" si="393"/>
        <v>3</v>
      </c>
      <c r="BI2468">
        <f t="shared" si="386"/>
        <v>0</v>
      </c>
    </row>
    <row r="2469" spans="1:61">
      <c r="A2469" t="s">
        <v>1818</v>
      </c>
      <c r="B2469">
        <v>2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3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3</v>
      </c>
      <c r="Q2469">
        <v>3</v>
      </c>
      <c r="R2469">
        <v>2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X2469" t="s">
        <v>3839</v>
      </c>
      <c r="AZ2469">
        <f t="shared" si="384"/>
        <v>4</v>
      </c>
      <c r="BA2469">
        <f t="shared" si="385"/>
        <v>0</v>
      </c>
      <c r="BB2469">
        <f t="shared" si="387"/>
        <v>9</v>
      </c>
      <c r="BC2469">
        <f t="shared" si="388"/>
        <v>2</v>
      </c>
      <c r="BD2469">
        <f t="shared" si="389"/>
        <v>0</v>
      </c>
      <c r="BE2469">
        <f t="shared" si="390"/>
        <v>0</v>
      </c>
      <c r="BF2469">
        <f t="shared" si="391"/>
        <v>0</v>
      </c>
      <c r="BG2469">
        <f t="shared" si="392"/>
        <v>0</v>
      </c>
      <c r="BH2469">
        <f t="shared" si="393"/>
        <v>0</v>
      </c>
      <c r="BI2469">
        <f t="shared" si="386"/>
        <v>0</v>
      </c>
    </row>
    <row r="2470" spans="1:61">
      <c r="A2470" t="s">
        <v>1818</v>
      </c>
      <c r="B2470">
        <v>2</v>
      </c>
      <c r="C2470">
        <v>3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X2470" t="s">
        <v>3839</v>
      </c>
      <c r="AY2470" t="s">
        <v>3839</v>
      </c>
      <c r="AZ2470">
        <f t="shared" si="384"/>
        <v>0</v>
      </c>
      <c r="BA2470">
        <f t="shared" si="385"/>
        <v>2</v>
      </c>
      <c r="BB2470">
        <f t="shared" si="387"/>
        <v>0</v>
      </c>
      <c r="BC2470">
        <f t="shared" si="388"/>
        <v>0</v>
      </c>
      <c r="BD2470">
        <f t="shared" si="389"/>
        <v>0</v>
      </c>
      <c r="BE2470">
        <f t="shared" si="390"/>
        <v>0</v>
      </c>
      <c r="BF2470">
        <f t="shared" si="391"/>
        <v>0</v>
      </c>
      <c r="BG2470">
        <f t="shared" si="392"/>
        <v>0</v>
      </c>
      <c r="BH2470">
        <f t="shared" si="393"/>
        <v>0</v>
      </c>
      <c r="BI2470">
        <f t="shared" si="386"/>
        <v>0</v>
      </c>
    </row>
    <row r="2471" spans="1:61">
      <c r="A2471" t="s">
        <v>1819</v>
      </c>
      <c r="B2471">
        <v>1</v>
      </c>
      <c r="C2471">
        <v>0</v>
      </c>
      <c r="D2471">
        <v>3</v>
      </c>
      <c r="E2471">
        <v>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2</v>
      </c>
      <c r="N2471">
        <v>0</v>
      </c>
      <c r="O2471">
        <v>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Z2471">
        <f t="shared" si="384"/>
        <v>0</v>
      </c>
      <c r="BA2471">
        <f t="shared" si="385"/>
        <v>4</v>
      </c>
      <c r="BB2471">
        <f t="shared" si="387"/>
        <v>0</v>
      </c>
      <c r="BC2471">
        <f t="shared" si="388"/>
        <v>0</v>
      </c>
      <c r="BD2471">
        <f t="shared" si="389"/>
        <v>0</v>
      </c>
      <c r="BE2471">
        <f t="shared" si="390"/>
        <v>0</v>
      </c>
      <c r="BF2471">
        <f t="shared" si="391"/>
        <v>0</v>
      </c>
      <c r="BG2471">
        <f t="shared" si="392"/>
        <v>0</v>
      </c>
      <c r="BH2471">
        <f t="shared" si="393"/>
        <v>0</v>
      </c>
      <c r="BI2471">
        <f t="shared" si="386"/>
        <v>0</v>
      </c>
    </row>
    <row r="2472" spans="1:61">
      <c r="A2472" t="s">
        <v>1820</v>
      </c>
      <c r="B2472">
        <v>3</v>
      </c>
      <c r="C2472">
        <v>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2</v>
      </c>
      <c r="V2472">
        <v>0</v>
      </c>
      <c r="W2472">
        <v>1</v>
      </c>
      <c r="X2472">
        <v>1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X2472" t="s">
        <v>3839</v>
      </c>
      <c r="AZ2472">
        <f t="shared" si="384"/>
        <v>0</v>
      </c>
      <c r="BA2472">
        <f t="shared" si="385"/>
        <v>0</v>
      </c>
      <c r="BB2472">
        <f t="shared" si="387"/>
        <v>0</v>
      </c>
      <c r="BC2472">
        <f t="shared" si="388"/>
        <v>3</v>
      </c>
      <c r="BD2472">
        <f t="shared" si="389"/>
        <v>2</v>
      </c>
      <c r="BE2472">
        <f t="shared" si="390"/>
        <v>0</v>
      </c>
      <c r="BF2472">
        <f t="shared" si="391"/>
        <v>0</v>
      </c>
      <c r="BG2472">
        <f t="shared" si="392"/>
        <v>0</v>
      </c>
      <c r="BH2472">
        <f t="shared" si="393"/>
        <v>0</v>
      </c>
      <c r="BI2472">
        <f t="shared" si="386"/>
        <v>0</v>
      </c>
    </row>
    <row r="2473" spans="1:61">
      <c r="A2473" t="s">
        <v>1821</v>
      </c>
      <c r="B2473">
        <v>2</v>
      </c>
      <c r="C2473">
        <v>1</v>
      </c>
      <c r="D2473">
        <v>2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X2473" t="s">
        <v>3839</v>
      </c>
      <c r="AZ2473">
        <f t="shared" si="384"/>
        <v>0</v>
      </c>
      <c r="BA2473">
        <f t="shared" si="385"/>
        <v>0</v>
      </c>
      <c r="BB2473">
        <f t="shared" si="387"/>
        <v>0</v>
      </c>
      <c r="BC2473">
        <f t="shared" si="388"/>
        <v>0</v>
      </c>
      <c r="BD2473">
        <f t="shared" si="389"/>
        <v>0</v>
      </c>
      <c r="BE2473">
        <f t="shared" si="390"/>
        <v>0</v>
      </c>
      <c r="BF2473">
        <f t="shared" si="391"/>
        <v>0</v>
      </c>
      <c r="BG2473">
        <f t="shared" si="392"/>
        <v>0</v>
      </c>
      <c r="BH2473">
        <f t="shared" si="393"/>
        <v>0</v>
      </c>
      <c r="BI2473">
        <f t="shared" si="386"/>
        <v>0</v>
      </c>
    </row>
    <row r="2474" spans="1:61">
      <c r="A2474" t="s">
        <v>1822</v>
      </c>
      <c r="B2474">
        <v>2</v>
      </c>
      <c r="C2474">
        <v>4</v>
      </c>
      <c r="D2474">
        <v>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X2474" t="s">
        <v>3843</v>
      </c>
      <c r="AZ2474">
        <f t="shared" ref="AZ2474:AZ2537" si="394">SUM(H2474, I2474, J2474, K2474)</f>
        <v>0</v>
      </c>
      <c r="BA2474">
        <f t="shared" ref="BA2474:BA2537" si="395">SUM(L2474, M2474, N2474, O2474)</f>
        <v>0</v>
      </c>
      <c r="BB2474">
        <f t="shared" si="387"/>
        <v>0</v>
      </c>
      <c r="BC2474">
        <f t="shared" si="388"/>
        <v>0</v>
      </c>
      <c r="BD2474">
        <f t="shared" si="389"/>
        <v>0</v>
      </c>
      <c r="BE2474">
        <f t="shared" si="390"/>
        <v>0</v>
      </c>
      <c r="BF2474">
        <f t="shared" si="391"/>
        <v>0</v>
      </c>
      <c r="BG2474">
        <f t="shared" si="392"/>
        <v>0</v>
      </c>
      <c r="BH2474">
        <f t="shared" si="393"/>
        <v>0</v>
      </c>
      <c r="BI2474">
        <f t="shared" ref="BI2474:BI2537" si="396">SUM(AR2474, AS2474, AT2474, AU2474)</f>
        <v>0</v>
      </c>
    </row>
    <row r="2475" spans="1:61">
      <c r="A2475" t="s">
        <v>1823</v>
      </c>
      <c r="B2475">
        <v>2</v>
      </c>
      <c r="C2475">
        <v>3</v>
      </c>
      <c r="D2475">
        <v>2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X2475" t="s">
        <v>3839</v>
      </c>
      <c r="AY2475" t="s">
        <v>3839</v>
      </c>
      <c r="AZ2475">
        <f t="shared" si="394"/>
        <v>0</v>
      </c>
      <c r="BA2475">
        <f t="shared" si="395"/>
        <v>3</v>
      </c>
      <c r="BB2475">
        <f t="shared" si="387"/>
        <v>0</v>
      </c>
      <c r="BC2475">
        <f t="shared" si="388"/>
        <v>0</v>
      </c>
      <c r="BD2475">
        <f t="shared" si="389"/>
        <v>0</v>
      </c>
      <c r="BE2475">
        <f t="shared" si="390"/>
        <v>0</v>
      </c>
      <c r="BF2475">
        <f t="shared" si="391"/>
        <v>0</v>
      </c>
      <c r="BG2475">
        <f t="shared" si="392"/>
        <v>0</v>
      </c>
      <c r="BH2475">
        <f t="shared" si="393"/>
        <v>0</v>
      </c>
      <c r="BI2475">
        <f t="shared" si="396"/>
        <v>0</v>
      </c>
    </row>
    <row r="2476" spans="1:61">
      <c r="A2476" t="s">
        <v>1824</v>
      </c>
      <c r="B2476">
        <v>3</v>
      </c>
      <c r="C2476">
        <v>1</v>
      </c>
      <c r="D2476">
        <v>1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X2476" t="s">
        <v>3839</v>
      </c>
      <c r="AY2476" t="s">
        <v>3839</v>
      </c>
      <c r="AZ2476">
        <f t="shared" si="394"/>
        <v>0</v>
      </c>
      <c r="BA2476">
        <f t="shared" si="395"/>
        <v>0</v>
      </c>
      <c r="BB2476">
        <f t="shared" si="387"/>
        <v>0</v>
      </c>
      <c r="BC2476">
        <f t="shared" si="388"/>
        <v>0</v>
      </c>
      <c r="BD2476">
        <f t="shared" si="389"/>
        <v>0</v>
      </c>
      <c r="BE2476">
        <f t="shared" si="390"/>
        <v>0</v>
      </c>
      <c r="BF2476">
        <f t="shared" si="391"/>
        <v>0</v>
      </c>
      <c r="BG2476">
        <f t="shared" si="392"/>
        <v>0</v>
      </c>
      <c r="BH2476">
        <f t="shared" si="393"/>
        <v>0</v>
      </c>
      <c r="BI2476">
        <f t="shared" si="396"/>
        <v>0</v>
      </c>
    </row>
    <row r="2477" spans="1:61">
      <c r="A2477" t="s">
        <v>1824</v>
      </c>
      <c r="B2477">
        <v>2</v>
      </c>
      <c r="C2477">
        <v>2</v>
      </c>
      <c r="D2477">
        <v>2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X2477" t="s">
        <v>3843</v>
      </c>
      <c r="AZ2477">
        <f t="shared" si="394"/>
        <v>0</v>
      </c>
      <c r="BA2477">
        <f t="shared" si="395"/>
        <v>0</v>
      </c>
      <c r="BB2477">
        <f t="shared" si="387"/>
        <v>0</v>
      </c>
      <c r="BC2477">
        <f t="shared" si="388"/>
        <v>0</v>
      </c>
      <c r="BD2477">
        <f t="shared" si="389"/>
        <v>0</v>
      </c>
      <c r="BE2477">
        <f t="shared" si="390"/>
        <v>0</v>
      </c>
      <c r="BF2477">
        <f t="shared" si="391"/>
        <v>0</v>
      </c>
      <c r="BG2477">
        <f t="shared" si="392"/>
        <v>0</v>
      </c>
      <c r="BH2477">
        <f t="shared" si="393"/>
        <v>0</v>
      </c>
      <c r="BI2477">
        <f t="shared" si="396"/>
        <v>0</v>
      </c>
    </row>
    <row r="2478" spans="1:61">
      <c r="A2478" t="s">
        <v>1825</v>
      </c>
      <c r="B2478">
        <v>3</v>
      </c>
      <c r="C2478">
        <v>2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X2478" t="s">
        <v>3843</v>
      </c>
      <c r="AZ2478">
        <f t="shared" si="394"/>
        <v>0</v>
      </c>
      <c r="BA2478">
        <f t="shared" si="395"/>
        <v>0</v>
      </c>
      <c r="BB2478">
        <f t="shared" si="387"/>
        <v>0</v>
      </c>
      <c r="BC2478">
        <f t="shared" si="388"/>
        <v>0</v>
      </c>
      <c r="BD2478">
        <f t="shared" si="389"/>
        <v>0</v>
      </c>
      <c r="BE2478">
        <f t="shared" si="390"/>
        <v>0</v>
      </c>
      <c r="BF2478">
        <f t="shared" si="391"/>
        <v>0</v>
      </c>
      <c r="BG2478">
        <f t="shared" si="392"/>
        <v>0</v>
      </c>
      <c r="BH2478">
        <f t="shared" si="393"/>
        <v>0</v>
      </c>
      <c r="BI2478">
        <f t="shared" si="396"/>
        <v>0</v>
      </c>
    </row>
    <row r="2479" spans="1:61">
      <c r="A2479" t="s">
        <v>1826</v>
      </c>
      <c r="B2479">
        <v>1</v>
      </c>
      <c r="C2479">
        <v>0</v>
      </c>
      <c r="D2479">
        <v>3</v>
      </c>
      <c r="E2479">
        <v>4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</v>
      </c>
      <c r="AG2479">
        <v>2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Z2479">
        <f t="shared" si="394"/>
        <v>0</v>
      </c>
      <c r="BA2479">
        <f t="shared" si="395"/>
        <v>0</v>
      </c>
      <c r="BB2479">
        <f t="shared" si="387"/>
        <v>0</v>
      </c>
      <c r="BC2479">
        <f t="shared" si="388"/>
        <v>3</v>
      </c>
      <c r="BD2479">
        <f t="shared" si="389"/>
        <v>0</v>
      </c>
      <c r="BE2479">
        <f t="shared" si="390"/>
        <v>0</v>
      </c>
      <c r="BF2479">
        <f t="shared" si="391"/>
        <v>6</v>
      </c>
      <c r="BG2479">
        <f t="shared" si="392"/>
        <v>0</v>
      </c>
      <c r="BH2479">
        <f t="shared" si="393"/>
        <v>0</v>
      </c>
      <c r="BI2479">
        <f t="shared" si="396"/>
        <v>0</v>
      </c>
    </row>
    <row r="2480" spans="1:61">
      <c r="A2480" t="s">
        <v>1827</v>
      </c>
      <c r="B2480">
        <v>2</v>
      </c>
      <c r="C2480">
        <v>2</v>
      </c>
      <c r="D2480">
        <v>2</v>
      </c>
      <c r="E2480">
        <v>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X2480" t="s">
        <v>3839</v>
      </c>
      <c r="AZ2480">
        <f t="shared" si="394"/>
        <v>0</v>
      </c>
      <c r="BA2480">
        <f t="shared" si="395"/>
        <v>0</v>
      </c>
      <c r="BB2480">
        <f t="shared" si="387"/>
        <v>0</v>
      </c>
      <c r="BC2480">
        <f t="shared" si="388"/>
        <v>0</v>
      </c>
      <c r="BD2480">
        <f t="shared" si="389"/>
        <v>0</v>
      </c>
      <c r="BE2480">
        <f t="shared" si="390"/>
        <v>0</v>
      </c>
      <c r="BF2480">
        <f t="shared" si="391"/>
        <v>0</v>
      </c>
      <c r="BG2480">
        <f t="shared" si="392"/>
        <v>0</v>
      </c>
      <c r="BH2480">
        <f t="shared" si="393"/>
        <v>0</v>
      </c>
      <c r="BI2480">
        <f t="shared" si="396"/>
        <v>0</v>
      </c>
    </row>
    <row r="2481" spans="1:61">
      <c r="A2481" t="s">
        <v>1828</v>
      </c>
      <c r="B2481">
        <v>2</v>
      </c>
      <c r="C2481">
        <v>3</v>
      </c>
      <c r="D2481">
        <v>2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X2481" t="s">
        <v>4759</v>
      </c>
      <c r="AZ2481">
        <f t="shared" si="394"/>
        <v>2</v>
      </c>
      <c r="BA2481">
        <f t="shared" si="395"/>
        <v>0</v>
      </c>
      <c r="BB2481">
        <f t="shared" si="387"/>
        <v>0</v>
      </c>
      <c r="BC2481">
        <f t="shared" si="388"/>
        <v>0</v>
      </c>
      <c r="BD2481">
        <f t="shared" si="389"/>
        <v>0</v>
      </c>
      <c r="BE2481">
        <f t="shared" si="390"/>
        <v>0</v>
      </c>
      <c r="BF2481">
        <f t="shared" si="391"/>
        <v>0</v>
      </c>
      <c r="BG2481">
        <f t="shared" si="392"/>
        <v>0</v>
      </c>
      <c r="BH2481">
        <f t="shared" si="393"/>
        <v>0</v>
      </c>
      <c r="BI2481">
        <f t="shared" si="396"/>
        <v>0</v>
      </c>
    </row>
    <row r="2482" spans="1:61">
      <c r="A2482" t="s">
        <v>1829</v>
      </c>
      <c r="B2482">
        <v>1</v>
      </c>
      <c r="C2482">
        <v>2</v>
      </c>
      <c r="D2482">
        <v>0</v>
      </c>
      <c r="E2482">
        <v>2</v>
      </c>
      <c r="F2482">
        <v>3</v>
      </c>
      <c r="G2482">
        <v>0</v>
      </c>
      <c r="H2482">
        <v>1</v>
      </c>
      <c r="I2482">
        <v>3</v>
      </c>
      <c r="J2482">
        <v>2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>
        <v>2</v>
      </c>
      <c r="Z2482">
        <v>3</v>
      </c>
      <c r="AA2482">
        <v>4</v>
      </c>
      <c r="AB2482">
        <v>0</v>
      </c>
      <c r="AC2482">
        <v>0</v>
      </c>
      <c r="AD2482">
        <v>0</v>
      </c>
      <c r="AE2482">
        <v>0</v>
      </c>
      <c r="AF2482">
        <v>2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Z2482">
        <f t="shared" si="394"/>
        <v>9</v>
      </c>
      <c r="BA2482">
        <f t="shared" si="395"/>
        <v>0</v>
      </c>
      <c r="BB2482">
        <f t="shared" si="387"/>
        <v>0</v>
      </c>
      <c r="BC2482">
        <f t="shared" si="388"/>
        <v>0</v>
      </c>
      <c r="BD2482">
        <f t="shared" si="389"/>
        <v>11</v>
      </c>
      <c r="BE2482">
        <f t="shared" si="390"/>
        <v>0</v>
      </c>
      <c r="BF2482">
        <f t="shared" si="391"/>
        <v>3</v>
      </c>
      <c r="BG2482">
        <f t="shared" si="392"/>
        <v>0</v>
      </c>
      <c r="BH2482">
        <f t="shared" si="393"/>
        <v>0</v>
      </c>
      <c r="BI2482">
        <f t="shared" si="396"/>
        <v>0</v>
      </c>
    </row>
    <row r="2483" spans="1:61">
      <c r="A2483" t="s">
        <v>1830</v>
      </c>
      <c r="B2483">
        <v>0</v>
      </c>
      <c r="C2483">
        <v>2</v>
      </c>
      <c r="D2483">
        <v>0</v>
      </c>
      <c r="E2483">
        <v>0</v>
      </c>
      <c r="F2483">
        <v>4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3</v>
      </c>
      <c r="Z2483">
        <v>4</v>
      </c>
      <c r="AA2483">
        <v>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Z2483">
        <f t="shared" si="394"/>
        <v>0</v>
      </c>
      <c r="BA2483">
        <f t="shared" si="395"/>
        <v>0</v>
      </c>
      <c r="BB2483">
        <f t="shared" si="387"/>
        <v>0</v>
      </c>
      <c r="BC2483">
        <f t="shared" si="388"/>
        <v>0</v>
      </c>
      <c r="BD2483">
        <f t="shared" si="389"/>
        <v>13</v>
      </c>
      <c r="BE2483">
        <f t="shared" si="390"/>
        <v>0</v>
      </c>
      <c r="BF2483">
        <f t="shared" si="391"/>
        <v>0</v>
      </c>
      <c r="BG2483">
        <f t="shared" si="392"/>
        <v>0</v>
      </c>
      <c r="BH2483">
        <f t="shared" si="393"/>
        <v>0</v>
      </c>
      <c r="BI2483">
        <f t="shared" si="396"/>
        <v>0</v>
      </c>
    </row>
    <row r="2484" spans="1:61">
      <c r="A2484" t="s">
        <v>1831</v>
      </c>
      <c r="B2484">
        <v>2</v>
      </c>
      <c r="C2484">
        <v>2</v>
      </c>
      <c r="D2484">
        <v>2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X2484" t="s">
        <v>3843</v>
      </c>
      <c r="AY2484" t="s">
        <v>3843</v>
      </c>
      <c r="AZ2484">
        <f t="shared" si="394"/>
        <v>0</v>
      </c>
      <c r="BA2484">
        <f t="shared" si="395"/>
        <v>0</v>
      </c>
      <c r="BB2484">
        <f t="shared" si="387"/>
        <v>0</v>
      </c>
      <c r="BC2484">
        <f t="shared" si="388"/>
        <v>0</v>
      </c>
      <c r="BD2484">
        <f t="shared" si="389"/>
        <v>0</v>
      </c>
      <c r="BE2484">
        <f t="shared" si="390"/>
        <v>0</v>
      </c>
      <c r="BF2484">
        <f t="shared" si="391"/>
        <v>0</v>
      </c>
      <c r="BG2484">
        <f t="shared" si="392"/>
        <v>0</v>
      </c>
      <c r="BH2484">
        <f t="shared" si="393"/>
        <v>0</v>
      </c>
      <c r="BI2484">
        <f t="shared" si="396"/>
        <v>0</v>
      </c>
    </row>
    <row r="2485" spans="1:61">
      <c r="A2485" t="s">
        <v>1832</v>
      </c>
      <c r="B2485">
        <v>2</v>
      </c>
      <c r="C2485">
        <v>2</v>
      </c>
      <c r="D2485">
        <v>2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X2485" t="s">
        <v>3839</v>
      </c>
      <c r="AZ2485">
        <f t="shared" si="394"/>
        <v>0</v>
      </c>
      <c r="BA2485">
        <f t="shared" si="395"/>
        <v>0</v>
      </c>
      <c r="BB2485">
        <f t="shared" si="387"/>
        <v>0</v>
      </c>
      <c r="BC2485">
        <f t="shared" si="388"/>
        <v>0</v>
      </c>
      <c r="BD2485">
        <f t="shared" si="389"/>
        <v>0</v>
      </c>
      <c r="BE2485">
        <f t="shared" si="390"/>
        <v>0</v>
      </c>
      <c r="BF2485">
        <f t="shared" si="391"/>
        <v>0</v>
      </c>
      <c r="BG2485">
        <f t="shared" si="392"/>
        <v>0</v>
      </c>
      <c r="BH2485">
        <f t="shared" si="393"/>
        <v>0</v>
      </c>
      <c r="BI2485">
        <f t="shared" si="396"/>
        <v>0</v>
      </c>
    </row>
    <row r="2486" spans="1:61">
      <c r="A2486" t="s">
        <v>1833</v>
      </c>
      <c r="B2486">
        <v>2</v>
      </c>
      <c r="C2486">
        <v>0</v>
      </c>
      <c r="D2486">
        <v>1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Z2486">
        <f t="shared" si="394"/>
        <v>0</v>
      </c>
      <c r="BA2486">
        <f t="shared" si="395"/>
        <v>0</v>
      </c>
      <c r="BB2486">
        <f t="shared" si="387"/>
        <v>0</v>
      </c>
      <c r="BC2486">
        <f t="shared" si="388"/>
        <v>0</v>
      </c>
      <c r="BD2486">
        <f t="shared" si="389"/>
        <v>0</v>
      </c>
      <c r="BE2486">
        <f t="shared" si="390"/>
        <v>0</v>
      </c>
      <c r="BF2486">
        <f t="shared" si="391"/>
        <v>3</v>
      </c>
      <c r="BG2486">
        <f t="shared" si="392"/>
        <v>0</v>
      </c>
      <c r="BH2486">
        <f t="shared" si="393"/>
        <v>0</v>
      </c>
      <c r="BI2486">
        <f t="shared" si="396"/>
        <v>0</v>
      </c>
    </row>
    <row r="2487" spans="1:61">
      <c r="A2487" t="s">
        <v>1834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s">
        <v>3843</v>
      </c>
      <c r="AW2487" t="s">
        <v>3843</v>
      </c>
      <c r="AX2487" t="s">
        <v>3843</v>
      </c>
      <c r="AZ2487">
        <f t="shared" si="394"/>
        <v>0</v>
      </c>
      <c r="BA2487">
        <f t="shared" si="395"/>
        <v>0</v>
      </c>
      <c r="BB2487">
        <f t="shared" si="387"/>
        <v>0</v>
      </c>
      <c r="BC2487">
        <f t="shared" si="388"/>
        <v>0</v>
      </c>
      <c r="BD2487">
        <f t="shared" si="389"/>
        <v>0</v>
      </c>
      <c r="BE2487">
        <f t="shared" si="390"/>
        <v>0</v>
      </c>
      <c r="BF2487">
        <f t="shared" si="391"/>
        <v>0</v>
      </c>
      <c r="BG2487">
        <f t="shared" si="392"/>
        <v>0</v>
      </c>
      <c r="BH2487">
        <f t="shared" si="393"/>
        <v>0</v>
      </c>
      <c r="BI2487">
        <f t="shared" si="396"/>
        <v>0</v>
      </c>
    </row>
    <row r="2488" spans="1:61">
      <c r="A2488" t="s">
        <v>1835</v>
      </c>
      <c r="B2488">
        <v>3</v>
      </c>
      <c r="C2488">
        <v>3</v>
      </c>
      <c r="D2488">
        <v>1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2</v>
      </c>
      <c r="V2488">
        <v>0</v>
      </c>
      <c r="W2488">
        <v>2</v>
      </c>
      <c r="X2488">
        <v>1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X2488" t="s">
        <v>3839</v>
      </c>
      <c r="AY2488" t="s">
        <v>3839</v>
      </c>
      <c r="AZ2488">
        <f t="shared" si="394"/>
        <v>0</v>
      </c>
      <c r="BA2488">
        <f t="shared" si="395"/>
        <v>0</v>
      </c>
      <c r="BB2488">
        <f t="shared" si="387"/>
        <v>0</v>
      </c>
      <c r="BC2488">
        <f t="shared" si="388"/>
        <v>4</v>
      </c>
      <c r="BD2488">
        <f t="shared" si="389"/>
        <v>2</v>
      </c>
      <c r="BE2488">
        <f t="shared" si="390"/>
        <v>0</v>
      </c>
      <c r="BF2488">
        <f t="shared" si="391"/>
        <v>0</v>
      </c>
      <c r="BG2488">
        <f t="shared" si="392"/>
        <v>0</v>
      </c>
      <c r="BH2488">
        <f t="shared" si="393"/>
        <v>0</v>
      </c>
      <c r="BI2488">
        <f t="shared" si="396"/>
        <v>0</v>
      </c>
    </row>
    <row r="2489" spans="1:61">
      <c r="A2489" t="s">
        <v>1836</v>
      </c>
      <c r="B2489">
        <v>2</v>
      </c>
      <c r="C2489">
        <v>2</v>
      </c>
      <c r="D2489">
        <v>1</v>
      </c>
      <c r="E2489">
        <v>2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X2489" t="s">
        <v>3839</v>
      </c>
      <c r="AY2489" t="s">
        <v>3839</v>
      </c>
      <c r="AZ2489">
        <f t="shared" si="394"/>
        <v>0</v>
      </c>
      <c r="BA2489">
        <f t="shared" si="395"/>
        <v>0</v>
      </c>
      <c r="BB2489">
        <f t="shared" si="387"/>
        <v>0</v>
      </c>
      <c r="BC2489">
        <f t="shared" si="388"/>
        <v>0</v>
      </c>
      <c r="BD2489">
        <f t="shared" si="389"/>
        <v>2</v>
      </c>
      <c r="BE2489">
        <f t="shared" si="390"/>
        <v>0</v>
      </c>
      <c r="BF2489">
        <f t="shared" si="391"/>
        <v>0</v>
      </c>
      <c r="BG2489">
        <f t="shared" si="392"/>
        <v>0</v>
      </c>
      <c r="BH2489">
        <f t="shared" si="393"/>
        <v>0</v>
      </c>
      <c r="BI2489">
        <f t="shared" si="396"/>
        <v>0</v>
      </c>
    </row>
    <row r="2490" spans="1:61">
      <c r="A2490" t="s">
        <v>1837</v>
      </c>
      <c r="B2490">
        <v>3</v>
      </c>
      <c r="C2490">
        <v>0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X2490" t="s">
        <v>3839</v>
      </c>
      <c r="AY2490" t="s">
        <v>3839</v>
      </c>
      <c r="AZ2490">
        <f t="shared" si="394"/>
        <v>0</v>
      </c>
      <c r="BA2490">
        <f t="shared" si="395"/>
        <v>0</v>
      </c>
      <c r="BB2490">
        <f t="shared" si="387"/>
        <v>0</v>
      </c>
      <c r="BC2490">
        <f t="shared" si="388"/>
        <v>0</v>
      </c>
      <c r="BD2490">
        <f t="shared" si="389"/>
        <v>0</v>
      </c>
      <c r="BE2490">
        <f t="shared" si="390"/>
        <v>0</v>
      </c>
      <c r="BF2490">
        <f t="shared" si="391"/>
        <v>0</v>
      </c>
      <c r="BG2490">
        <f t="shared" si="392"/>
        <v>0</v>
      </c>
      <c r="BH2490">
        <f t="shared" si="393"/>
        <v>0</v>
      </c>
      <c r="BI2490">
        <f t="shared" si="396"/>
        <v>0</v>
      </c>
    </row>
    <row r="2491" spans="1:61">
      <c r="A2491" t="s">
        <v>1838</v>
      </c>
      <c r="B2491">
        <v>0</v>
      </c>
      <c r="C2491">
        <v>0</v>
      </c>
      <c r="D2491">
        <v>0</v>
      </c>
      <c r="E2491">
        <v>1</v>
      </c>
      <c r="F2491">
        <v>4</v>
      </c>
      <c r="G2491">
        <v>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X2491" t="s">
        <v>3839</v>
      </c>
      <c r="AY2491" t="s">
        <v>3839</v>
      </c>
      <c r="AZ2491">
        <f t="shared" si="394"/>
        <v>0</v>
      </c>
      <c r="BA2491">
        <f t="shared" si="395"/>
        <v>0</v>
      </c>
      <c r="BB2491">
        <f t="shared" si="387"/>
        <v>0</v>
      </c>
      <c r="BC2491">
        <f t="shared" si="388"/>
        <v>0</v>
      </c>
      <c r="BD2491">
        <f t="shared" si="389"/>
        <v>0</v>
      </c>
      <c r="BE2491">
        <f t="shared" si="390"/>
        <v>0</v>
      </c>
      <c r="BF2491">
        <f t="shared" si="391"/>
        <v>0</v>
      </c>
      <c r="BG2491">
        <f t="shared" si="392"/>
        <v>0</v>
      </c>
      <c r="BH2491">
        <f t="shared" si="393"/>
        <v>0</v>
      </c>
      <c r="BI2491">
        <f t="shared" si="396"/>
        <v>0</v>
      </c>
    </row>
    <row r="2492" spans="1:61">
      <c r="A2492" t="s">
        <v>1839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s">
        <v>3843</v>
      </c>
      <c r="AW2492" t="s">
        <v>3839</v>
      </c>
      <c r="AX2492" t="s">
        <v>3839</v>
      </c>
      <c r="AY2492" t="s">
        <v>3839</v>
      </c>
      <c r="AZ2492">
        <f t="shared" si="394"/>
        <v>0</v>
      </c>
      <c r="BA2492">
        <f t="shared" si="395"/>
        <v>2</v>
      </c>
      <c r="BB2492">
        <f t="shared" si="387"/>
        <v>0</v>
      </c>
      <c r="BC2492">
        <f t="shared" si="388"/>
        <v>0</v>
      </c>
      <c r="BD2492">
        <f t="shared" si="389"/>
        <v>0</v>
      </c>
      <c r="BE2492">
        <f t="shared" si="390"/>
        <v>0</v>
      </c>
      <c r="BF2492">
        <f t="shared" si="391"/>
        <v>0</v>
      </c>
      <c r="BG2492">
        <f t="shared" si="392"/>
        <v>0</v>
      </c>
      <c r="BH2492">
        <f t="shared" si="393"/>
        <v>0</v>
      </c>
      <c r="BI2492">
        <f t="shared" si="396"/>
        <v>0</v>
      </c>
    </row>
    <row r="2493" spans="1:61">
      <c r="A2493" t="s">
        <v>1839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s">
        <v>3839</v>
      </c>
      <c r="AW2493" t="s">
        <v>3839</v>
      </c>
      <c r="AX2493" t="s">
        <v>3839</v>
      </c>
      <c r="AY2493" t="s">
        <v>3839</v>
      </c>
      <c r="AZ2493">
        <f t="shared" si="394"/>
        <v>0</v>
      </c>
      <c r="BA2493">
        <f t="shared" si="395"/>
        <v>0</v>
      </c>
      <c r="BB2493">
        <f t="shared" si="387"/>
        <v>0</v>
      </c>
      <c r="BC2493">
        <f t="shared" si="388"/>
        <v>0</v>
      </c>
      <c r="BD2493">
        <f t="shared" si="389"/>
        <v>0</v>
      </c>
      <c r="BE2493">
        <f t="shared" si="390"/>
        <v>0</v>
      </c>
      <c r="BF2493">
        <f t="shared" si="391"/>
        <v>0</v>
      </c>
      <c r="BG2493">
        <f t="shared" si="392"/>
        <v>0</v>
      </c>
      <c r="BH2493">
        <f t="shared" si="393"/>
        <v>0</v>
      </c>
      <c r="BI2493">
        <f t="shared" si="396"/>
        <v>0</v>
      </c>
    </row>
    <row r="2494" spans="1:61">
      <c r="A2494" t="s">
        <v>1840</v>
      </c>
      <c r="B2494">
        <v>3</v>
      </c>
      <c r="C2494">
        <v>2</v>
      </c>
      <c r="D2494">
        <v>1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X2494" t="s">
        <v>3839</v>
      </c>
      <c r="AZ2494">
        <f t="shared" si="394"/>
        <v>0</v>
      </c>
      <c r="BA2494">
        <f t="shared" si="395"/>
        <v>0</v>
      </c>
      <c r="BB2494">
        <f t="shared" si="387"/>
        <v>0</v>
      </c>
      <c r="BC2494">
        <f t="shared" si="388"/>
        <v>0</v>
      </c>
      <c r="BD2494">
        <f t="shared" si="389"/>
        <v>0</v>
      </c>
      <c r="BE2494">
        <f t="shared" si="390"/>
        <v>0</v>
      </c>
      <c r="BF2494">
        <f t="shared" si="391"/>
        <v>0</v>
      </c>
      <c r="BG2494">
        <f t="shared" si="392"/>
        <v>0</v>
      </c>
      <c r="BH2494">
        <f t="shared" si="393"/>
        <v>0</v>
      </c>
      <c r="BI2494">
        <f t="shared" si="396"/>
        <v>0</v>
      </c>
    </row>
    <row r="2495" spans="1:61">
      <c r="A2495" t="s">
        <v>1841</v>
      </c>
      <c r="B2495">
        <v>2</v>
      </c>
      <c r="C2495">
        <v>2</v>
      </c>
      <c r="D2495">
        <v>2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1</v>
      </c>
      <c r="AX2495" t="s">
        <v>3839</v>
      </c>
      <c r="AY2495" t="s">
        <v>3839</v>
      </c>
      <c r="AZ2495">
        <f t="shared" si="394"/>
        <v>0</v>
      </c>
      <c r="BA2495">
        <f t="shared" si="395"/>
        <v>0</v>
      </c>
      <c r="BB2495">
        <f t="shared" si="387"/>
        <v>0</v>
      </c>
      <c r="BC2495">
        <f t="shared" si="388"/>
        <v>0</v>
      </c>
      <c r="BD2495">
        <f t="shared" si="389"/>
        <v>0</v>
      </c>
      <c r="BE2495">
        <f t="shared" si="390"/>
        <v>0</v>
      </c>
      <c r="BF2495">
        <f t="shared" si="391"/>
        <v>0</v>
      </c>
      <c r="BG2495">
        <f t="shared" si="392"/>
        <v>0</v>
      </c>
      <c r="BH2495">
        <f t="shared" si="393"/>
        <v>0</v>
      </c>
      <c r="BI2495">
        <f t="shared" si="396"/>
        <v>2</v>
      </c>
    </row>
    <row r="2496" spans="1:61">
      <c r="A2496" t="s">
        <v>1841</v>
      </c>
      <c r="B2496">
        <v>2</v>
      </c>
      <c r="C2496">
        <v>2</v>
      </c>
      <c r="D2496">
        <v>2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X2496" t="s">
        <v>3839</v>
      </c>
      <c r="AY2496" t="s">
        <v>3839</v>
      </c>
      <c r="AZ2496">
        <f t="shared" si="394"/>
        <v>0</v>
      </c>
      <c r="BA2496">
        <f t="shared" si="395"/>
        <v>0</v>
      </c>
      <c r="BB2496">
        <f t="shared" si="387"/>
        <v>0</v>
      </c>
      <c r="BC2496">
        <f t="shared" si="388"/>
        <v>0</v>
      </c>
      <c r="BD2496">
        <f t="shared" si="389"/>
        <v>0</v>
      </c>
      <c r="BE2496">
        <f t="shared" si="390"/>
        <v>0</v>
      </c>
      <c r="BF2496">
        <f t="shared" si="391"/>
        <v>0</v>
      </c>
      <c r="BG2496">
        <f t="shared" si="392"/>
        <v>0</v>
      </c>
      <c r="BH2496">
        <f t="shared" si="393"/>
        <v>0</v>
      </c>
      <c r="BI2496">
        <f t="shared" si="396"/>
        <v>0</v>
      </c>
    </row>
    <row r="2497" spans="1:61">
      <c r="A2497" t="s">
        <v>1842</v>
      </c>
      <c r="B2497">
        <v>3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  <c r="I2497">
        <v>2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3</v>
      </c>
      <c r="Z2497">
        <v>1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X2497" t="s">
        <v>3839</v>
      </c>
      <c r="AZ2497">
        <f t="shared" si="394"/>
        <v>4</v>
      </c>
      <c r="BA2497">
        <f t="shared" si="395"/>
        <v>0</v>
      </c>
      <c r="BB2497">
        <f t="shared" si="387"/>
        <v>0</v>
      </c>
      <c r="BC2497">
        <f t="shared" si="388"/>
        <v>0</v>
      </c>
      <c r="BD2497">
        <f t="shared" si="389"/>
        <v>6</v>
      </c>
      <c r="BE2497">
        <f t="shared" si="390"/>
        <v>0</v>
      </c>
      <c r="BF2497">
        <f t="shared" si="391"/>
        <v>0</v>
      </c>
      <c r="BG2497">
        <f t="shared" si="392"/>
        <v>0</v>
      </c>
      <c r="BH2497">
        <f t="shared" si="393"/>
        <v>0</v>
      </c>
      <c r="BI2497">
        <f t="shared" si="396"/>
        <v>0</v>
      </c>
    </row>
    <row r="2498" spans="1:61">
      <c r="A2498" t="s">
        <v>1843</v>
      </c>
      <c r="B2498">
        <v>1</v>
      </c>
      <c r="C2498">
        <v>2</v>
      </c>
      <c r="D2498">
        <v>3</v>
      </c>
      <c r="E2498">
        <v>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X2498" t="s">
        <v>3839</v>
      </c>
      <c r="AY2498" t="s">
        <v>3839</v>
      </c>
      <c r="AZ2498">
        <f t="shared" si="394"/>
        <v>0</v>
      </c>
      <c r="BA2498">
        <f t="shared" si="395"/>
        <v>0</v>
      </c>
      <c r="BB2498">
        <f t="shared" si="387"/>
        <v>0</v>
      </c>
      <c r="BC2498">
        <f t="shared" si="388"/>
        <v>3</v>
      </c>
      <c r="BD2498">
        <f t="shared" si="389"/>
        <v>0</v>
      </c>
      <c r="BE2498">
        <f t="shared" si="390"/>
        <v>0</v>
      </c>
      <c r="BF2498">
        <f t="shared" si="391"/>
        <v>0</v>
      </c>
      <c r="BG2498">
        <f t="shared" si="392"/>
        <v>0</v>
      </c>
      <c r="BH2498">
        <f t="shared" si="393"/>
        <v>0</v>
      </c>
      <c r="BI2498">
        <f t="shared" si="396"/>
        <v>0</v>
      </c>
    </row>
    <row r="2499" spans="1:61">
      <c r="A2499" t="s">
        <v>1844</v>
      </c>
      <c r="B2499">
        <v>3</v>
      </c>
      <c r="C2499">
        <v>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X2499" t="s">
        <v>3839</v>
      </c>
      <c r="AY2499" t="s">
        <v>3839</v>
      </c>
      <c r="AZ2499">
        <f t="shared" si="394"/>
        <v>0</v>
      </c>
      <c r="BA2499">
        <f t="shared" si="395"/>
        <v>4</v>
      </c>
      <c r="BB2499">
        <f t="shared" si="387"/>
        <v>0</v>
      </c>
      <c r="BC2499">
        <f t="shared" si="388"/>
        <v>0</v>
      </c>
      <c r="BD2499">
        <f t="shared" si="389"/>
        <v>0</v>
      </c>
      <c r="BE2499">
        <f t="shared" si="390"/>
        <v>0</v>
      </c>
      <c r="BF2499">
        <f t="shared" si="391"/>
        <v>0</v>
      </c>
      <c r="BG2499">
        <f t="shared" si="392"/>
        <v>0</v>
      </c>
      <c r="BH2499">
        <f t="shared" si="393"/>
        <v>0</v>
      </c>
      <c r="BI2499">
        <f t="shared" si="396"/>
        <v>0</v>
      </c>
    </row>
    <row r="2500" spans="1:61">
      <c r="A2500" t="s">
        <v>1844</v>
      </c>
      <c r="B2500">
        <v>4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1</v>
      </c>
      <c r="AX2500" t="s">
        <v>3839</v>
      </c>
      <c r="AY2500" t="s">
        <v>3839</v>
      </c>
      <c r="AZ2500">
        <f t="shared" si="394"/>
        <v>0</v>
      </c>
      <c r="BA2500">
        <f t="shared" si="395"/>
        <v>0</v>
      </c>
      <c r="BB2500">
        <f t="shared" si="387"/>
        <v>0</v>
      </c>
      <c r="BC2500">
        <f t="shared" si="388"/>
        <v>0</v>
      </c>
      <c r="BD2500">
        <f t="shared" si="389"/>
        <v>2</v>
      </c>
      <c r="BE2500">
        <f t="shared" si="390"/>
        <v>0</v>
      </c>
      <c r="BF2500">
        <f t="shared" si="391"/>
        <v>0</v>
      </c>
      <c r="BG2500">
        <f t="shared" si="392"/>
        <v>0</v>
      </c>
      <c r="BH2500">
        <f t="shared" si="393"/>
        <v>0</v>
      </c>
      <c r="BI2500">
        <f t="shared" si="396"/>
        <v>2</v>
      </c>
    </row>
    <row r="2501" spans="1:61">
      <c r="A2501" t="s">
        <v>1845</v>
      </c>
      <c r="B2501">
        <v>2</v>
      </c>
      <c r="C2501">
        <v>2</v>
      </c>
      <c r="D2501">
        <v>2</v>
      </c>
      <c r="E2501">
        <v>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4</v>
      </c>
      <c r="Z2501">
        <v>1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Z2501">
        <f t="shared" si="394"/>
        <v>0</v>
      </c>
      <c r="BA2501">
        <f t="shared" si="395"/>
        <v>0</v>
      </c>
      <c r="BB2501">
        <f t="shared" si="387"/>
        <v>0</v>
      </c>
      <c r="BC2501">
        <f t="shared" si="388"/>
        <v>0</v>
      </c>
      <c r="BD2501">
        <f t="shared" si="389"/>
        <v>9</v>
      </c>
      <c r="BE2501">
        <f t="shared" si="390"/>
        <v>0</v>
      </c>
      <c r="BF2501">
        <f t="shared" si="391"/>
        <v>0</v>
      </c>
      <c r="BG2501">
        <f t="shared" si="392"/>
        <v>0</v>
      </c>
      <c r="BH2501">
        <f t="shared" si="393"/>
        <v>0</v>
      </c>
      <c r="BI2501">
        <f t="shared" si="396"/>
        <v>0</v>
      </c>
    </row>
    <row r="2502" spans="1:61">
      <c r="A2502" t="s">
        <v>1846</v>
      </c>
      <c r="B2502">
        <v>2</v>
      </c>
      <c r="C2502">
        <v>2</v>
      </c>
      <c r="D2502">
        <v>2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3</v>
      </c>
      <c r="N2502">
        <v>2</v>
      </c>
      <c r="O2502">
        <v>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Z2502">
        <f t="shared" si="394"/>
        <v>0</v>
      </c>
      <c r="BA2502">
        <f t="shared" si="395"/>
        <v>8</v>
      </c>
      <c r="BB2502">
        <f t="shared" si="387"/>
        <v>0</v>
      </c>
      <c r="BC2502">
        <f t="shared" si="388"/>
        <v>0</v>
      </c>
      <c r="BD2502">
        <f t="shared" si="389"/>
        <v>0</v>
      </c>
      <c r="BE2502">
        <f t="shared" si="390"/>
        <v>0</v>
      </c>
      <c r="BF2502">
        <f t="shared" si="391"/>
        <v>0</v>
      </c>
      <c r="BG2502">
        <f t="shared" si="392"/>
        <v>0</v>
      </c>
      <c r="BH2502">
        <f t="shared" si="393"/>
        <v>0</v>
      </c>
      <c r="BI2502">
        <f t="shared" si="396"/>
        <v>0</v>
      </c>
    </row>
    <row r="2503" spans="1:61">
      <c r="A2503" t="s">
        <v>1847</v>
      </c>
      <c r="B2503">
        <v>2</v>
      </c>
      <c r="C2503">
        <v>2</v>
      </c>
      <c r="D2503">
        <v>2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2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X2503" t="s">
        <v>4759</v>
      </c>
      <c r="AY2503" t="s">
        <v>3839</v>
      </c>
      <c r="AZ2503">
        <f t="shared" si="394"/>
        <v>0</v>
      </c>
      <c r="BA2503">
        <f t="shared" si="395"/>
        <v>3</v>
      </c>
      <c r="BB2503">
        <f t="shared" si="387"/>
        <v>0</v>
      </c>
      <c r="BC2503">
        <f t="shared" si="388"/>
        <v>0</v>
      </c>
      <c r="BD2503">
        <f t="shared" si="389"/>
        <v>3</v>
      </c>
      <c r="BE2503">
        <f t="shared" si="390"/>
        <v>0</v>
      </c>
      <c r="BF2503">
        <f t="shared" si="391"/>
        <v>0</v>
      </c>
      <c r="BG2503">
        <f t="shared" si="392"/>
        <v>0</v>
      </c>
      <c r="BH2503">
        <f t="shared" si="393"/>
        <v>0</v>
      </c>
      <c r="BI2503">
        <f t="shared" si="396"/>
        <v>0</v>
      </c>
    </row>
    <row r="2504" spans="1:61">
      <c r="A2504" t="s">
        <v>1848</v>
      </c>
      <c r="B2504">
        <v>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X2504" t="s">
        <v>3843</v>
      </c>
      <c r="AY2504" t="s">
        <v>3843</v>
      </c>
      <c r="AZ2504">
        <f t="shared" si="394"/>
        <v>0</v>
      </c>
      <c r="BA2504">
        <f t="shared" si="395"/>
        <v>0</v>
      </c>
      <c r="BB2504">
        <f t="shared" si="387"/>
        <v>0</v>
      </c>
      <c r="BC2504">
        <f t="shared" si="388"/>
        <v>0</v>
      </c>
      <c r="BD2504">
        <f t="shared" si="389"/>
        <v>0</v>
      </c>
      <c r="BE2504">
        <f t="shared" si="390"/>
        <v>0</v>
      </c>
      <c r="BF2504">
        <f t="shared" si="391"/>
        <v>0</v>
      </c>
      <c r="BG2504">
        <f t="shared" si="392"/>
        <v>0</v>
      </c>
      <c r="BH2504">
        <f t="shared" si="393"/>
        <v>0</v>
      </c>
      <c r="BI2504">
        <f t="shared" si="396"/>
        <v>0</v>
      </c>
    </row>
    <row r="2505" spans="1:61">
      <c r="A2505" t="s">
        <v>1848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</v>
      </c>
      <c r="N2505">
        <v>0</v>
      </c>
      <c r="O2505">
        <v>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s">
        <v>3839</v>
      </c>
      <c r="AW2505" t="s">
        <v>3839</v>
      </c>
      <c r="AX2505" t="s">
        <v>3839</v>
      </c>
      <c r="AY2505" t="s">
        <v>3839</v>
      </c>
      <c r="AZ2505">
        <f t="shared" si="394"/>
        <v>0</v>
      </c>
      <c r="BA2505">
        <f t="shared" si="395"/>
        <v>4</v>
      </c>
      <c r="BB2505">
        <f t="shared" si="387"/>
        <v>0</v>
      </c>
      <c r="BC2505">
        <f t="shared" si="388"/>
        <v>0</v>
      </c>
      <c r="BD2505">
        <f t="shared" si="389"/>
        <v>0</v>
      </c>
      <c r="BE2505">
        <f t="shared" si="390"/>
        <v>0</v>
      </c>
      <c r="BF2505">
        <f t="shared" si="391"/>
        <v>0</v>
      </c>
      <c r="BG2505">
        <f t="shared" si="392"/>
        <v>0</v>
      </c>
      <c r="BH2505">
        <f t="shared" si="393"/>
        <v>0</v>
      </c>
      <c r="BI2505">
        <f t="shared" si="396"/>
        <v>0</v>
      </c>
    </row>
    <row r="2506" spans="1:61">
      <c r="A2506" t="s">
        <v>1849</v>
      </c>
      <c r="B2506">
        <v>2</v>
      </c>
      <c r="C2506">
        <v>1</v>
      </c>
      <c r="D2506">
        <v>2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</v>
      </c>
      <c r="N2506">
        <v>0</v>
      </c>
      <c r="O2506">
        <v>2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X2506" t="s">
        <v>3839</v>
      </c>
      <c r="AY2506" t="s">
        <v>3839</v>
      </c>
      <c r="AZ2506">
        <f t="shared" si="394"/>
        <v>0</v>
      </c>
      <c r="BA2506">
        <f t="shared" si="395"/>
        <v>4</v>
      </c>
      <c r="BB2506">
        <f t="shared" si="387"/>
        <v>0</v>
      </c>
      <c r="BC2506">
        <f t="shared" si="388"/>
        <v>0</v>
      </c>
      <c r="BD2506">
        <f t="shared" si="389"/>
        <v>0</v>
      </c>
      <c r="BE2506">
        <f t="shared" si="390"/>
        <v>0</v>
      </c>
      <c r="BF2506">
        <f t="shared" si="391"/>
        <v>0</v>
      </c>
      <c r="BG2506">
        <f t="shared" si="392"/>
        <v>0</v>
      </c>
      <c r="BH2506">
        <f t="shared" si="393"/>
        <v>0</v>
      </c>
      <c r="BI2506">
        <f t="shared" si="396"/>
        <v>0</v>
      </c>
    </row>
    <row r="2507" spans="1:61">
      <c r="A2507" t="s">
        <v>1850</v>
      </c>
      <c r="B2507">
        <v>0</v>
      </c>
      <c r="C2507">
        <v>1</v>
      </c>
      <c r="D2507">
        <v>2</v>
      </c>
      <c r="E2507">
        <v>3</v>
      </c>
      <c r="F2507">
        <v>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X2507" t="s">
        <v>3843</v>
      </c>
      <c r="AZ2507">
        <f t="shared" si="394"/>
        <v>0</v>
      </c>
      <c r="BA2507">
        <f t="shared" si="395"/>
        <v>0</v>
      </c>
      <c r="BB2507">
        <f t="shared" si="387"/>
        <v>0</v>
      </c>
      <c r="BC2507">
        <f t="shared" si="388"/>
        <v>0</v>
      </c>
      <c r="BD2507">
        <f t="shared" si="389"/>
        <v>0</v>
      </c>
      <c r="BE2507">
        <f t="shared" si="390"/>
        <v>0</v>
      </c>
      <c r="BF2507">
        <f t="shared" si="391"/>
        <v>0</v>
      </c>
      <c r="BG2507">
        <f t="shared" si="392"/>
        <v>0</v>
      </c>
      <c r="BH2507">
        <f t="shared" si="393"/>
        <v>0</v>
      </c>
      <c r="BI2507">
        <f t="shared" si="396"/>
        <v>0</v>
      </c>
    </row>
    <row r="2508" spans="1:61">
      <c r="A2508" t="s">
        <v>1851</v>
      </c>
      <c r="B2508">
        <v>4</v>
      </c>
      <c r="C2508">
        <v>2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2</v>
      </c>
      <c r="V2508">
        <v>0</v>
      </c>
      <c r="W2508">
        <v>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Z2508">
        <f t="shared" si="394"/>
        <v>0</v>
      </c>
      <c r="BA2508">
        <f t="shared" si="395"/>
        <v>3</v>
      </c>
      <c r="BB2508">
        <f t="shared" ref="BB2508:BB2571" si="397">SUM(P2508, Q2508, R2508, S2508)</f>
        <v>0</v>
      </c>
      <c r="BC2508">
        <f t="shared" ref="BC2508:BC2571" si="398">SUM(T2508, U2508, V2508, W2508)</f>
        <v>4</v>
      </c>
      <c r="BD2508">
        <f t="shared" ref="BD2508:BD2571" si="399">SUM(X2508, Y2508, Z2508, AA2508)</f>
        <v>0</v>
      </c>
      <c r="BE2508">
        <f t="shared" ref="BE2508:BE2571" si="400">SUM(AB2508, AC2508, AD2508, AE2508)</f>
        <v>0</v>
      </c>
      <c r="BF2508">
        <f t="shared" ref="BF2508:BF2571" si="401">SUM(AF2508, AG2508, AH2508, AI2508)</f>
        <v>0</v>
      </c>
      <c r="BG2508">
        <f t="shared" ref="BG2508:BG2571" si="402">SUM(AJ2508, AK2508, AL2508, AM2508)</f>
        <v>0</v>
      </c>
      <c r="BH2508">
        <f t="shared" ref="BH2508:BH2571" si="403">SUM(AN2508, AO2508, AP2508, AQ2508)</f>
        <v>0</v>
      </c>
      <c r="BI2508">
        <f t="shared" si="396"/>
        <v>0</v>
      </c>
    </row>
    <row r="2509" spans="1:61">
      <c r="A2509" t="s">
        <v>1851</v>
      </c>
      <c r="B2509">
        <v>3</v>
      </c>
      <c r="C2509">
        <v>2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2</v>
      </c>
      <c r="Z2509">
        <v>1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X2509" t="s">
        <v>3839</v>
      </c>
      <c r="AY2509" t="s">
        <v>3839</v>
      </c>
      <c r="AZ2509">
        <f t="shared" si="394"/>
        <v>0</v>
      </c>
      <c r="BA2509">
        <f t="shared" si="395"/>
        <v>0</v>
      </c>
      <c r="BB2509">
        <f t="shared" si="397"/>
        <v>0</v>
      </c>
      <c r="BC2509">
        <f t="shared" si="398"/>
        <v>0</v>
      </c>
      <c r="BD2509">
        <f t="shared" si="399"/>
        <v>5</v>
      </c>
      <c r="BE2509">
        <f t="shared" si="400"/>
        <v>0</v>
      </c>
      <c r="BF2509">
        <f t="shared" si="401"/>
        <v>0</v>
      </c>
      <c r="BG2509">
        <f t="shared" si="402"/>
        <v>0</v>
      </c>
      <c r="BH2509">
        <f t="shared" si="403"/>
        <v>0</v>
      </c>
      <c r="BI2509">
        <f t="shared" si="396"/>
        <v>0</v>
      </c>
    </row>
    <row r="2510" spans="1:61">
      <c r="A2510" t="s">
        <v>1852</v>
      </c>
      <c r="B2510">
        <v>0</v>
      </c>
      <c r="C2510">
        <v>2</v>
      </c>
      <c r="D2510">
        <v>1</v>
      </c>
      <c r="E2510">
        <v>2</v>
      </c>
      <c r="F2510">
        <v>0</v>
      </c>
      <c r="G2510">
        <v>0</v>
      </c>
      <c r="H2510">
        <v>1</v>
      </c>
      <c r="I2510">
        <v>2</v>
      </c>
      <c r="J2510">
        <v>2</v>
      </c>
      <c r="K2510">
        <v>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Z2510">
        <f t="shared" si="394"/>
        <v>7</v>
      </c>
      <c r="BA2510">
        <f t="shared" si="395"/>
        <v>0</v>
      </c>
      <c r="BB2510">
        <f t="shared" si="397"/>
        <v>0</v>
      </c>
      <c r="BC2510">
        <f t="shared" si="398"/>
        <v>4</v>
      </c>
      <c r="BD2510">
        <f t="shared" si="399"/>
        <v>0</v>
      </c>
      <c r="BE2510">
        <f t="shared" si="400"/>
        <v>0</v>
      </c>
      <c r="BF2510">
        <f t="shared" si="401"/>
        <v>0</v>
      </c>
      <c r="BG2510">
        <f t="shared" si="402"/>
        <v>0</v>
      </c>
      <c r="BH2510">
        <f t="shared" si="403"/>
        <v>0</v>
      </c>
      <c r="BI2510">
        <f t="shared" si="396"/>
        <v>0</v>
      </c>
    </row>
    <row r="2511" spans="1:61">
      <c r="A2511" t="s">
        <v>1853</v>
      </c>
      <c r="B2511">
        <v>2</v>
      </c>
      <c r="C2511">
        <v>2</v>
      </c>
      <c r="D2511">
        <v>2</v>
      </c>
      <c r="E2511">
        <v>2</v>
      </c>
      <c r="F2511">
        <v>0</v>
      </c>
      <c r="G2511">
        <v>0</v>
      </c>
      <c r="H2511">
        <v>1</v>
      </c>
      <c r="I2511">
        <v>3</v>
      </c>
      <c r="J2511">
        <v>1</v>
      </c>
      <c r="K2511">
        <v>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2</v>
      </c>
      <c r="V2511">
        <v>2</v>
      </c>
      <c r="W2511">
        <v>3</v>
      </c>
      <c r="X2511">
        <v>1</v>
      </c>
      <c r="Y2511">
        <v>3</v>
      </c>
      <c r="Z2511">
        <v>1</v>
      </c>
      <c r="AA2511">
        <v>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Z2511">
        <f t="shared" si="394"/>
        <v>7</v>
      </c>
      <c r="BA2511">
        <f t="shared" si="395"/>
        <v>0</v>
      </c>
      <c r="BB2511">
        <f t="shared" si="397"/>
        <v>0</v>
      </c>
      <c r="BC2511">
        <f t="shared" si="398"/>
        <v>8</v>
      </c>
      <c r="BD2511">
        <f t="shared" si="399"/>
        <v>7</v>
      </c>
      <c r="BE2511">
        <f t="shared" si="400"/>
        <v>0</v>
      </c>
      <c r="BF2511">
        <f t="shared" si="401"/>
        <v>0</v>
      </c>
      <c r="BG2511">
        <f t="shared" si="402"/>
        <v>0</v>
      </c>
      <c r="BH2511">
        <f t="shared" si="403"/>
        <v>0</v>
      </c>
      <c r="BI2511">
        <f t="shared" si="396"/>
        <v>0</v>
      </c>
    </row>
    <row r="2512" spans="1:61">
      <c r="A2512" t="s">
        <v>1854</v>
      </c>
      <c r="B2512">
        <v>2</v>
      </c>
      <c r="C2512">
        <v>2</v>
      </c>
      <c r="D2512">
        <v>2</v>
      </c>
      <c r="E2512">
        <v>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2</v>
      </c>
      <c r="M2512">
        <v>1</v>
      </c>
      <c r="N2512">
        <v>2</v>
      </c>
      <c r="O2512">
        <v>2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1</v>
      </c>
      <c r="W2512">
        <v>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Z2512">
        <f t="shared" si="394"/>
        <v>0</v>
      </c>
      <c r="BA2512">
        <f t="shared" si="395"/>
        <v>7</v>
      </c>
      <c r="BB2512">
        <f t="shared" si="397"/>
        <v>0</v>
      </c>
      <c r="BC2512">
        <f t="shared" si="398"/>
        <v>5</v>
      </c>
      <c r="BD2512">
        <f t="shared" si="399"/>
        <v>0</v>
      </c>
      <c r="BE2512">
        <f t="shared" si="400"/>
        <v>0</v>
      </c>
      <c r="BF2512">
        <f t="shared" si="401"/>
        <v>0</v>
      </c>
      <c r="BG2512">
        <f t="shared" si="402"/>
        <v>0</v>
      </c>
      <c r="BH2512">
        <f t="shared" si="403"/>
        <v>0</v>
      </c>
      <c r="BI2512">
        <f t="shared" si="396"/>
        <v>0</v>
      </c>
    </row>
    <row r="2513" spans="1:61">
      <c r="A2513" t="s">
        <v>1855</v>
      </c>
      <c r="B2513">
        <v>2</v>
      </c>
      <c r="C2513">
        <v>2</v>
      </c>
      <c r="D2513">
        <v>2</v>
      </c>
      <c r="E2513">
        <v>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2</v>
      </c>
      <c r="V2513">
        <v>2</v>
      </c>
      <c r="W2513">
        <v>2</v>
      </c>
      <c r="X2513">
        <v>1</v>
      </c>
      <c r="Y2513">
        <v>1</v>
      </c>
      <c r="Z2513">
        <v>1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X2513" t="s">
        <v>3839</v>
      </c>
      <c r="AY2513" t="s">
        <v>1856</v>
      </c>
      <c r="AZ2513">
        <f t="shared" si="394"/>
        <v>0</v>
      </c>
      <c r="BA2513">
        <f t="shared" si="395"/>
        <v>0</v>
      </c>
      <c r="BB2513">
        <f t="shared" si="397"/>
        <v>0</v>
      </c>
      <c r="BC2513">
        <f t="shared" si="398"/>
        <v>7</v>
      </c>
      <c r="BD2513">
        <f t="shared" si="399"/>
        <v>4</v>
      </c>
      <c r="BE2513">
        <f t="shared" si="400"/>
        <v>0</v>
      </c>
      <c r="BF2513">
        <f t="shared" si="401"/>
        <v>0</v>
      </c>
      <c r="BG2513">
        <f t="shared" si="402"/>
        <v>0</v>
      </c>
      <c r="BH2513">
        <f t="shared" si="403"/>
        <v>0</v>
      </c>
      <c r="BI2513">
        <f t="shared" si="396"/>
        <v>0</v>
      </c>
    </row>
    <row r="2514" spans="1:61">
      <c r="A2514" t="s">
        <v>1857</v>
      </c>
      <c r="B2514">
        <v>3</v>
      </c>
      <c r="C2514">
        <v>0</v>
      </c>
      <c r="D2514">
        <v>1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X2514" t="s">
        <v>3839</v>
      </c>
      <c r="AZ2514">
        <f t="shared" si="394"/>
        <v>0</v>
      </c>
      <c r="BA2514">
        <f t="shared" si="395"/>
        <v>0</v>
      </c>
      <c r="BB2514">
        <f t="shared" si="397"/>
        <v>0</v>
      </c>
      <c r="BC2514">
        <f t="shared" si="398"/>
        <v>0</v>
      </c>
      <c r="BD2514">
        <f t="shared" si="399"/>
        <v>0</v>
      </c>
      <c r="BE2514">
        <f t="shared" si="400"/>
        <v>0</v>
      </c>
      <c r="BF2514">
        <f t="shared" si="401"/>
        <v>0</v>
      </c>
      <c r="BG2514">
        <f t="shared" si="402"/>
        <v>0</v>
      </c>
      <c r="BH2514">
        <f t="shared" si="403"/>
        <v>0</v>
      </c>
      <c r="BI2514">
        <f t="shared" si="396"/>
        <v>0</v>
      </c>
    </row>
    <row r="2515" spans="1:61">
      <c r="A2515" t="s">
        <v>1858</v>
      </c>
      <c r="B2515">
        <v>2</v>
      </c>
      <c r="C2515">
        <v>0</v>
      </c>
      <c r="D2515">
        <v>2</v>
      </c>
      <c r="E2515">
        <v>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X2515" t="s">
        <v>3843</v>
      </c>
      <c r="AY2515" t="s">
        <v>3843</v>
      </c>
      <c r="AZ2515">
        <f t="shared" si="394"/>
        <v>0</v>
      </c>
      <c r="BA2515">
        <f t="shared" si="395"/>
        <v>0</v>
      </c>
      <c r="BB2515">
        <f t="shared" si="397"/>
        <v>0</v>
      </c>
      <c r="BC2515">
        <f t="shared" si="398"/>
        <v>0</v>
      </c>
      <c r="BD2515">
        <f t="shared" si="399"/>
        <v>0</v>
      </c>
      <c r="BE2515">
        <f t="shared" si="400"/>
        <v>0</v>
      </c>
      <c r="BF2515">
        <f t="shared" si="401"/>
        <v>0</v>
      </c>
      <c r="BG2515">
        <f t="shared" si="402"/>
        <v>0</v>
      </c>
      <c r="BH2515">
        <f t="shared" si="403"/>
        <v>0</v>
      </c>
      <c r="BI2515">
        <f t="shared" si="396"/>
        <v>0</v>
      </c>
    </row>
    <row r="2516" spans="1:61">
      <c r="A2516" t="s">
        <v>1859</v>
      </c>
      <c r="B2516">
        <v>2</v>
      </c>
      <c r="C2516">
        <v>2</v>
      </c>
      <c r="D2516">
        <v>2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1</v>
      </c>
      <c r="AH2516">
        <v>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Y2516" t="s">
        <v>3855</v>
      </c>
      <c r="AZ2516">
        <f t="shared" si="394"/>
        <v>0</v>
      </c>
      <c r="BA2516">
        <f t="shared" si="395"/>
        <v>5</v>
      </c>
      <c r="BB2516">
        <f t="shared" si="397"/>
        <v>0</v>
      </c>
      <c r="BC2516">
        <f t="shared" si="398"/>
        <v>0</v>
      </c>
      <c r="BD2516">
        <f t="shared" si="399"/>
        <v>0</v>
      </c>
      <c r="BE2516">
        <f t="shared" si="400"/>
        <v>0</v>
      </c>
      <c r="BF2516">
        <f t="shared" si="401"/>
        <v>6</v>
      </c>
      <c r="BG2516">
        <f t="shared" si="402"/>
        <v>0</v>
      </c>
      <c r="BH2516">
        <f t="shared" si="403"/>
        <v>0</v>
      </c>
      <c r="BI2516">
        <f t="shared" si="396"/>
        <v>0</v>
      </c>
    </row>
    <row r="2517" spans="1:61">
      <c r="A2517" t="s">
        <v>1860</v>
      </c>
      <c r="B2517">
        <v>3</v>
      </c>
      <c r="C2517">
        <v>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2</v>
      </c>
      <c r="V2517">
        <v>2</v>
      </c>
      <c r="W2517">
        <v>3</v>
      </c>
      <c r="X2517">
        <v>1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X2517" t="s">
        <v>3839</v>
      </c>
      <c r="AY2517" t="s">
        <v>3839</v>
      </c>
      <c r="AZ2517">
        <f t="shared" si="394"/>
        <v>0</v>
      </c>
      <c r="BA2517">
        <f t="shared" si="395"/>
        <v>0</v>
      </c>
      <c r="BB2517">
        <f t="shared" si="397"/>
        <v>0</v>
      </c>
      <c r="BC2517">
        <f t="shared" si="398"/>
        <v>8</v>
      </c>
      <c r="BD2517">
        <f t="shared" si="399"/>
        <v>2</v>
      </c>
      <c r="BE2517">
        <f t="shared" si="400"/>
        <v>0</v>
      </c>
      <c r="BF2517">
        <f t="shared" si="401"/>
        <v>0</v>
      </c>
      <c r="BG2517">
        <f t="shared" si="402"/>
        <v>0</v>
      </c>
      <c r="BH2517">
        <f t="shared" si="403"/>
        <v>0</v>
      </c>
      <c r="BI2517">
        <f t="shared" si="396"/>
        <v>0</v>
      </c>
    </row>
    <row r="2518" spans="1:61">
      <c r="A2518" t="s">
        <v>1861</v>
      </c>
      <c r="B2518">
        <v>2</v>
      </c>
      <c r="C2518">
        <v>2</v>
      </c>
      <c r="D2518">
        <v>2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1</v>
      </c>
      <c r="Z2518">
        <v>1</v>
      </c>
      <c r="AA2518">
        <v>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2</v>
      </c>
      <c r="AS2518">
        <v>0</v>
      </c>
      <c r="AT2518">
        <v>2</v>
      </c>
      <c r="AU2518">
        <v>0</v>
      </c>
      <c r="AZ2518">
        <f t="shared" si="394"/>
        <v>0</v>
      </c>
      <c r="BA2518">
        <f t="shared" si="395"/>
        <v>0</v>
      </c>
      <c r="BB2518">
        <f t="shared" si="397"/>
        <v>0</v>
      </c>
      <c r="BC2518">
        <f t="shared" si="398"/>
        <v>0</v>
      </c>
      <c r="BD2518">
        <f t="shared" si="399"/>
        <v>5</v>
      </c>
      <c r="BE2518">
        <f t="shared" si="400"/>
        <v>0</v>
      </c>
      <c r="BF2518">
        <f t="shared" si="401"/>
        <v>0</v>
      </c>
      <c r="BG2518">
        <f t="shared" si="402"/>
        <v>0</v>
      </c>
      <c r="BH2518">
        <f t="shared" si="403"/>
        <v>0</v>
      </c>
      <c r="BI2518">
        <f t="shared" si="396"/>
        <v>4</v>
      </c>
    </row>
    <row r="2519" spans="1:61">
      <c r="A2519" t="s">
        <v>1862</v>
      </c>
      <c r="B2519">
        <v>2</v>
      </c>
      <c r="C2519">
        <v>2</v>
      </c>
      <c r="D2519">
        <v>2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</v>
      </c>
      <c r="M2519">
        <v>0</v>
      </c>
      <c r="N2519">
        <v>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1</v>
      </c>
      <c r="V2519">
        <v>3</v>
      </c>
      <c r="W2519">
        <v>2</v>
      </c>
      <c r="X2519">
        <v>1</v>
      </c>
      <c r="Y2519">
        <v>2</v>
      </c>
      <c r="Z2519">
        <v>1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Z2519">
        <f t="shared" si="394"/>
        <v>0</v>
      </c>
      <c r="BA2519">
        <f t="shared" si="395"/>
        <v>5</v>
      </c>
      <c r="BB2519">
        <f t="shared" si="397"/>
        <v>0</v>
      </c>
      <c r="BC2519">
        <f t="shared" si="398"/>
        <v>8</v>
      </c>
      <c r="BD2519">
        <f t="shared" si="399"/>
        <v>5</v>
      </c>
      <c r="BE2519">
        <f t="shared" si="400"/>
        <v>0</v>
      </c>
      <c r="BF2519">
        <f t="shared" si="401"/>
        <v>0</v>
      </c>
      <c r="BG2519">
        <f t="shared" si="402"/>
        <v>0</v>
      </c>
      <c r="BH2519">
        <f t="shared" si="403"/>
        <v>0</v>
      </c>
      <c r="BI2519">
        <f t="shared" si="396"/>
        <v>0</v>
      </c>
    </row>
    <row r="2520" spans="1:61">
      <c r="A2520" t="s">
        <v>1863</v>
      </c>
      <c r="B2520">
        <v>2</v>
      </c>
      <c r="C2520">
        <v>3</v>
      </c>
      <c r="D2520">
        <v>2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</v>
      </c>
      <c r="N2520">
        <v>0</v>
      </c>
      <c r="O2520">
        <v>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X2520" t="s">
        <v>3839</v>
      </c>
      <c r="AY2520" t="s">
        <v>3839</v>
      </c>
      <c r="AZ2520">
        <f t="shared" si="394"/>
        <v>0</v>
      </c>
      <c r="BA2520">
        <f t="shared" si="395"/>
        <v>4</v>
      </c>
      <c r="BB2520">
        <f t="shared" si="397"/>
        <v>0</v>
      </c>
      <c r="BC2520">
        <f t="shared" si="398"/>
        <v>0</v>
      </c>
      <c r="BD2520">
        <f t="shared" si="399"/>
        <v>0</v>
      </c>
      <c r="BE2520">
        <f t="shared" si="400"/>
        <v>0</v>
      </c>
      <c r="BF2520">
        <f t="shared" si="401"/>
        <v>0</v>
      </c>
      <c r="BG2520">
        <f t="shared" si="402"/>
        <v>0</v>
      </c>
      <c r="BH2520">
        <f t="shared" si="403"/>
        <v>0</v>
      </c>
      <c r="BI2520">
        <f t="shared" si="396"/>
        <v>0</v>
      </c>
    </row>
    <row r="2521" spans="1:61">
      <c r="A2521" t="s">
        <v>1864</v>
      </c>
      <c r="B2521">
        <v>3</v>
      </c>
      <c r="C2521">
        <v>2</v>
      </c>
      <c r="D2521">
        <v>1</v>
      </c>
      <c r="E2521">
        <v>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1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W2521" t="s">
        <v>3839</v>
      </c>
      <c r="AZ2521">
        <f t="shared" si="394"/>
        <v>0</v>
      </c>
      <c r="BA2521">
        <f t="shared" si="395"/>
        <v>0</v>
      </c>
      <c r="BB2521">
        <f t="shared" si="397"/>
        <v>0</v>
      </c>
      <c r="BC2521">
        <f t="shared" si="398"/>
        <v>2</v>
      </c>
      <c r="BD2521">
        <f t="shared" si="399"/>
        <v>2</v>
      </c>
      <c r="BE2521">
        <f t="shared" si="400"/>
        <v>0</v>
      </c>
      <c r="BF2521">
        <f t="shared" si="401"/>
        <v>0</v>
      </c>
      <c r="BG2521">
        <f t="shared" si="402"/>
        <v>2</v>
      </c>
      <c r="BH2521">
        <f t="shared" si="403"/>
        <v>0</v>
      </c>
      <c r="BI2521">
        <f t="shared" si="396"/>
        <v>0</v>
      </c>
    </row>
    <row r="2522" spans="1:61">
      <c r="A2522" t="s">
        <v>1865</v>
      </c>
      <c r="B2522">
        <v>3</v>
      </c>
      <c r="C2522">
        <v>1</v>
      </c>
      <c r="D2522">
        <v>1</v>
      </c>
      <c r="E2522">
        <v>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1</v>
      </c>
      <c r="AJ2522">
        <v>2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Z2522">
        <f t="shared" si="394"/>
        <v>0</v>
      </c>
      <c r="BA2522">
        <f t="shared" si="395"/>
        <v>0</v>
      </c>
      <c r="BB2522">
        <f t="shared" si="397"/>
        <v>0</v>
      </c>
      <c r="BC2522">
        <f t="shared" si="398"/>
        <v>0</v>
      </c>
      <c r="BD2522">
        <f t="shared" si="399"/>
        <v>0</v>
      </c>
      <c r="BE2522">
        <f t="shared" si="400"/>
        <v>0</v>
      </c>
      <c r="BF2522">
        <f t="shared" si="401"/>
        <v>2</v>
      </c>
      <c r="BG2522">
        <f t="shared" si="402"/>
        <v>3</v>
      </c>
      <c r="BH2522">
        <f t="shared" si="403"/>
        <v>0</v>
      </c>
      <c r="BI2522">
        <f t="shared" si="396"/>
        <v>0</v>
      </c>
    </row>
    <row r="2523" spans="1:61">
      <c r="A2523" t="s">
        <v>1866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s">
        <v>3839</v>
      </c>
      <c r="AW2523" t="s">
        <v>3839</v>
      </c>
      <c r="AX2523" t="s">
        <v>3839</v>
      </c>
      <c r="AZ2523">
        <f t="shared" si="394"/>
        <v>0</v>
      </c>
      <c r="BA2523">
        <f t="shared" si="395"/>
        <v>0</v>
      </c>
      <c r="BB2523">
        <f t="shared" si="397"/>
        <v>0</v>
      </c>
      <c r="BC2523">
        <f t="shared" si="398"/>
        <v>0</v>
      </c>
      <c r="BD2523">
        <f t="shared" si="399"/>
        <v>0</v>
      </c>
      <c r="BE2523">
        <f t="shared" si="400"/>
        <v>0</v>
      </c>
      <c r="BF2523">
        <f t="shared" si="401"/>
        <v>0</v>
      </c>
      <c r="BG2523">
        <f t="shared" si="402"/>
        <v>0</v>
      </c>
      <c r="BH2523">
        <f t="shared" si="403"/>
        <v>0</v>
      </c>
      <c r="BI2523">
        <f t="shared" si="396"/>
        <v>0</v>
      </c>
    </row>
    <row r="2524" spans="1:61">
      <c r="A2524" t="s">
        <v>1867</v>
      </c>
      <c r="B2524">
        <v>3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X2524" t="s">
        <v>3839</v>
      </c>
      <c r="AY2524" t="s">
        <v>3839</v>
      </c>
      <c r="AZ2524">
        <f t="shared" si="394"/>
        <v>0</v>
      </c>
      <c r="BA2524">
        <f t="shared" si="395"/>
        <v>0</v>
      </c>
      <c r="BB2524">
        <f t="shared" si="397"/>
        <v>0</v>
      </c>
      <c r="BC2524">
        <f t="shared" si="398"/>
        <v>0</v>
      </c>
      <c r="BD2524">
        <f t="shared" si="399"/>
        <v>0</v>
      </c>
      <c r="BE2524">
        <f t="shared" si="400"/>
        <v>0</v>
      </c>
      <c r="BF2524">
        <f t="shared" si="401"/>
        <v>0</v>
      </c>
      <c r="BG2524">
        <f t="shared" si="402"/>
        <v>0</v>
      </c>
      <c r="BH2524">
        <f t="shared" si="403"/>
        <v>0</v>
      </c>
      <c r="BI2524">
        <f t="shared" si="396"/>
        <v>0</v>
      </c>
    </row>
    <row r="2525" spans="1:61">
      <c r="A2525" t="s">
        <v>1868</v>
      </c>
      <c r="B2525">
        <v>4</v>
      </c>
      <c r="C2525">
        <v>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2</v>
      </c>
      <c r="Z2525">
        <v>1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2</v>
      </c>
      <c r="AS2525">
        <v>0</v>
      </c>
      <c r="AT2525">
        <v>1</v>
      </c>
      <c r="AU2525">
        <v>0</v>
      </c>
      <c r="AZ2525">
        <f t="shared" si="394"/>
        <v>3</v>
      </c>
      <c r="BA2525">
        <f t="shared" si="395"/>
        <v>0</v>
      </c>
      <c r="BB2525">
        <f t="shared" si="397"/>
        <v>0</v>
      </c>
      <c r="BC2525">
        <f t="shared" si="398"/>
        <v>0</v>
      </c>
      <c r="BD2525">
        <f t="shared" si="399"/>
        <v>5</v>
      </c>
      <c r="BE2525">
        <f t="shared" si="400"/>
        <v>0</v>
      </c>
      <c r="BF2525">
        <f t="shared" si="401"/>
        <v>0</v>
      </c>
      <c r="BG2525">
        <f t="shared" si="402"/>
        <v>0</v>
      </c>
      <c r="BH2525">
        <f t="shared" si="403"/>
        <v>0</v>
      </c>
      <c r="BI2525">
        <f t="shared" si="396"/>
        <v>3</v>
      </c>
    </row>
    <row r="2526" spans="1:61">
      <c r="A2526" t="s">
        <v>1869</v>
      </c>
      <c r="B2526">
        <v>2</v>
      </c>
      <c r="C2526">
        <v>1</v>
      </c>
      <c r="D2526">
        <v>2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</v>
      </c>
      <c r="U2526">
        <v>2</v>
      </c>
      <c r="V2526">
        <v>2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Z2526">
        <f t="shared" si="394"/>
        <v>0</v>
      </c>
      <c r="BA2526">
        <f t="shared" si="395"/>
        <v>0</v>
      </c>
      <c r="BB2526">
        <f t="shared" si="397"/>
        <v>0</v>
      </c>
      <c r="BC2526">
        <f t="shared" si="398"/>
        <v>7</v>
      </c>
      <c r="BD2526">
        <f t="shared" si="399"/>
        <v>0</v>
      </c>
      <c r="BE2526">
        <f t="shared" si="400"/>
        <v>0</v>
      </c>
      <c r="BF2526">
        <f t="shared" si="401"/>
        <v>0</v>
      </c>
      <c r="BG2526">
        <f t="shared" si="402"/>
        <v>0</v>
      </c>
      <c r="BH2526">
        <f t="shared" si="403"/>
        <v>0</v>
      </c>
      <c r="BI2526">
        <f t="shared" si="396"/>
        <v>0</v>
      </c>
    </row>
    <row r="2527" spans="1:61">
      <c r="A2527" t="s">
        <v>1870</v>
      </c>
      <c r="B2527">
        <v>2</v>
      </c>
      <c r="C2527">
        <v>1</v>
      </c>
      <c r="D2527">
        <v>2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2</v>
      </c>
      <c r="Z2527">
        <v>1</v>
      </c>
      <c r="AA2527">
        <v>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Z2527">
        <f t="shared" si="394"/>
        <v>0</v>
      </c>
      <c r="BA2527">
        <f t="shared" si="395"/>
        <v>0</v>
      </c>
      <c r="BB2527">
        <f t="shared" si="397"/>
        <v>0</v>
      </c>
      <c r="BC2527">
        <f t="shared" si="398"/>
        <v>0</v>
      </c>
      <c r="BD2527">
        <f t="shared" si="399"/>
        <v>6</v>
      </c>
      <c r="BE2527">
        <f t="shared" si="400"/>
        <v>0</v>
      </c>
      <c r="BF2527">
        <f t="shared" si="401"/>
        <v>0</v>
      </c>
      <c r="BG2527">
        <f t="shared" si="402"/>
        <v>0</v>
      </c>
      <c r="BH2527">
        <f t="shared" si="403"/>
        <v>0</v>
      </c>
      <c r="BI2527">
        <f t="shared" si="396"/>
        <v>0</v>
      </c>
    </row>
    <row r="2528" spans="1:61">
      <c r="A2528" t="s">
        <v>1871</v>
      </c>
      <c r="B2528">
        <v>2</v>
      </c>
      <c r="C2528">
        <v>0</v>
      </c>
      <c r="D2528">
        <v>2</v>
      </c>
      <c r="E2528">
        <v>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X2528" t="s">
        <v>3843</v>
      </c>
      <c r="AZ2528">
        <f t="shared" si="394"/>
        <v>0</v>
      </c>
      <c r="BA2528">
        <f t="shared" si="395"/>
        <v>0</v>
      </c>
      <c r="BB2528">
        <f t="shared" si="397"/>
        <v>0</v>
      </c>
      <c r="BC2528">
        <f t="shared" si="398"/>
        <v>0</v>
      </c>
      <c r="BD2528">
        <f t="shared" si="399"/>
        <v>0</v>
      </c>
      <c r="BE2528">
        <f t="shared" si="400"/>
        <v>0</v>
      </c>
      <c r="BF2528">
        <f t="shared" si="401"/>
        <v>0</v>
      </c>
      <c r="BG2528">
        <f t="shared" si="402"/>
        <v>0</v>
      </c>
      <c r="BH2528">
        <f t="shared" si="403"/>
        <v>0</v>
      </c>
      <c r="BI2528">
        <f t="shared" si="396"/>
        <v>0</v>
      </c>
    </row>
    <row r="2529" spans="1:61">
      <c r="A2529" t="s">
        <v>1872</v>
      </c>
      <c r="B2529">
        <v>2</v>
      </c>
      <c r="C2529">
        <v>2</v>
      </c>
      <c r="D2529">
        <v>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X2529" t="s">
        <v>3843</v>
      </c>
      <c r="AZ2529">
        <f t="shared" si="394"/>
        <v>0</v>
      </c>
      <c r="BA2529">
        <f t="shared" si="395"/>
        <v>0</v>
      </c>
      <c r="BB2529">
        <f t="shared" si="397"/>
        <v>0</v>
      </c>
      <c r="BC2529">
        <f t="shared" si="398"/>
        <v>0</v>
      </c>
      <c r="BD2529">
        <f t="shared" si="399"/>
        <v>0</v>
      </c>
      <c r="BE2529">
        <f t="shared" si="400"/>
        <v>0</v>
      </c>
      <c r="BF2529">
        <f t="shared" si="401"/>
        <v>0</v>
      </c>
      <c r="BG2529">
        <f t="shared" si="402"/>
        <v>0</v>
      </c>
      <c r="BH2529">
        <f t="shared" si="403"/>
        <v>0</v>
      </c>
      <c r="BI2529">
        <f t="shared" si="396"/>
        <v>0</v>
      </c>
    </row>
    <row r="2530" spans="1:61">
      <c r="A2530" t="s">
        <v>1873</v>
      </c>
      <c r="B2530">
        <v>2</v>
      </c>
      <c r="C2530">
        <v>3</v>
      </c>
      <c r="D2530">
        <v>2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X2530" t="s">
        <v>3839</v>
      </c>
      <c r="AY2530" t="s">
        <v>4759</v>
      </c>
      <c r="AZ2530">
        <f t="shared" si="394"/>
        <v>0</v>
      </c>
      <c r="BA2530">
        <f t="shared" si="395"/>
        <v>0</v>
      </c>
      <c r="BB2530">
        <f t="shared" si="397"/>
        <v>0</v>
      </c>
      <c r="BC2530">
        <f t="shared" si="398"/>
        <v>0</v>
      </c>
      <c r="BD2530">
        <f t="shared" si="399"/>
        <v>0</v>
      </c>
      <c r="BE2530">
        <f t="shared" si="400"/>
        <v>0</v>
      </c>
      <c r="BF2530">
        <f t="shared" si="401"/>
        <v>2</v>
      </c>
      <c r="BG2530">
        <f t="shared" si="402"/>
        <v>0</v>
      </c>
      <c r="BH2530">
        <f t="shared" si="403"/>
        <v>0</v>
      </c>
      <c r="BI2530">
        <f t="shared" si="396"/>
        <v>0</v>
      </c>
    </row>
    <row r="2531" spans="1:61">
      <c r="A2531" t="s">
        <v>1874</v>
      </c>
      <c r="B2531">
        <v>2</v>
      </c>
      <c r="C2531">
        <v>2</v>
      </c>
      <c r="D2531">
        <v>2</v>
      </c>
      <c r="E2531">
        <v>2</v>
      </c>
      <c r="F2531">
        <v>0</v>
      </c>
      <c r="G2531">
        <v>0</v>
      </c>
      <c r="H2531">
        <v>3</v>
      </c>
      <c r="I2531">
        <v>0</v>
      </c>
      <c r="J2531">
        <v>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</v>
      </c>
      <c r="U2531">
        <v>0</v>
      </c>
      <c r="V2531">
        <v>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3</v>
      </c>
      <c r="AT2531">
        <v>0</v>
      </c>
      <c r="AU2531">
        <v>1</v>
      </c>
      <c r="AZ2531">
        <f t="shared" si="394"/>
        <v>5</v>
      </c>
      <c r="BA2531">
        <f t="shared" si="395"/>
        <v>0</v>
      </c>
      <c r="BB2531">
        <f t="shared" si="397"/>
        <v>0</v>
      </c>
      <c r="BC2531">
        <f t="shared" si="398"/>
        <v>6</v>
      </c>
      <c r="BD2531">
        <f t="shared" si="399"/>
        <v>0</v>
      </c>
      <c r="BE2531">
        <f t="shared" si="400"/>
        <v>0</v>
      </c>
      <c r="BF2531">
        <f t="shared" si="401"/>
        <v>0</v>
      </c>
      <c r="BG2531">
        <f t="shared" si="402"/>
        <v>0</v>
      </c>
      <c r="BH2531">
        <f t="shared" si="403"/>
        <v>0</v>
      </c>
      <c r="BI2531">
        <f t="shared" si="396"/>
        <v>4</v>
      </c>
    </row>
    <row r="2532" spans="1:61">
      <c r="A2532" t="s">
        <v>1875</v>
      </c>
      <c r="B2532">
        <v>2</v>
      </c>
      <c r="C2532">
        <v>2</v>
      </c>
      <c r="D2532">
        <v>2</v>
      </c>
      <c r="E2532">
        <v>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X2532" t="s">
        <v>3839</v>
      </c>
      <c r="AZ2532">
        <f t="shared" si="394"/>
        <v>0</v>
      </c>
      <c r="BA2532">
        <f t="shared" si="395"/>
        <v>0</v>
      </c>
      <c r="BB2532">
        <f t="shared" si="397"/>
        <v>0</v>
      </c>
      <c r="BC2532">
        <f t="shared" si="398"/>
        <v>0</v>
      </c>
      <c r="BD2532">
        <f t="shared" si="399"/>
        <v>0</v>
      </c>
      <c r="BE2532">
        <f t="shared" si="400"/>
        <v>0</v>
      </c>
      <c r="BF2532">
        <f t="shared" si="401"/>
        <v>0</v>
      </c>
      <c r="BG2532">
        <f t="shared" si="402"/>
        <v>0</v>
      </c>
      <c r="BH2532">
        <f t="shared" si="403"/>
        <v>0</v>
      </c>
      <c r="BI2532">
        <f t="shared" si="396"/>
        <v>0</v>
      </c>
    </row>
    <row r="2533" spans="1:61">
      <c r="A2533" t="s">
        <v>1876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s">
        <v>3843</v>
      </c>
      <c r="AW2533" t="s">
        <v>3843</v>
      </c>
      <c r="AX2533" t="s">
        <v>3839</v>
      </c>
      <c r="AY2533" t="s">
        <v>3839</v>
      </c>
      <c r="AZ2533">
        <f t="shared" si="394"/>
        <v>0</v>
      </c>
      <c r="BA2533">
        <f t="shared" si="395"/>
        <v>0</v>
      </c>
      <c r="BB2533">
        <f t="shared" si="397"/>
        <v>0</v>
      </c>
      <c r="BC2533">
        <f t="shared" si="398"/>
        <v>0</v>
      </c>
      <c r="BD2533">
        <f t="shared" si="399"/>
        <v>2</v>
      </c>
      <c r="BE2533">
        <f t="shared" si="400"/>
        <v>0</v>
      </c>
      <c r="BF2533">
        <f t="shared" si="401"/>
        <v>0</v>
      </c>
      <c r="BG2533">
        <f t="shared" si="402"/>
        <v>0</v>
      </c>
      <c r="BH2533">
        <f t="shared" si="403"/>
        <v>0</v>
      </c>
      <c r="BI2533">
        <f t="shared" si="396"/>
        <v>0</v>
      </c>
    </row>
    <row r="2534" spans="1:61">
      <c r="A2534" t="s">
        <v>1877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>
        <v>4</v>
      </c>
      <c r="Z2534">
        <v>2</v>
      </c>
      <c r="AA2534">
        <v>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s">
        <v>3839</v>
      </c>
      <c r="AW2534" t="s">
        <v>3839</v>
      </c>
      <c r="AZ2534">
        <f t="shared" si="394"/>
        <v>0</v>
      </c>
      <c r="BA2534">
        <f t="shared" si="395"/>
        <v>0</v>
      </c>
      <c r="BB2534">
        <f t="shared" si="397"/>
        <v>0</v>
      </c>
      <c r="BC2534">
        <f t="shared" si="398"/>
        <v>0</v>
      </c>
      <c r="BD2534">
        <f t="shared" si="399"/>
        <v>11</v>
      </c>
      <c r="BE2534">
        <f t="shared" si="400"/>
        <v>0</v>
      </c>
      <c r="BF2534">
        <f t="shared" si="401"/>
        <v>0</v>
      </c>
      <c r="BG2534">
        <f t="shared" si="402"/>
        <v>0</v>
      </c>
      <c r="BH2534">
        <f t="shared" si="403"/>
        <v>0</v>
      </c>
      <c r="BI2534">
        <f t="shared" si="396"/>
        <v>0</v>
      </c>
    </row>
    <row r="2535" spans="1:61">
      <c r="A2535" t="s">
        <v>1878</v>
      </c>
      <c r="B2535">
        <v>1</v>
      </c>
      <c r="C2535">
        <v>1</v>
      </c>
      <c r="D2535">
        <v>3</v>
      </c>
      <c r="E2535">
        <v>3</v>
      </c>
      <c r="F2535">
        <v>0</v>
      </c>
      <c r="G2535">
        <v>0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Z2535">
        <f t="shared" si="394"/>
        <v>2</v>
      </c>
      <c r="BA2535">
        <f t="shared" si="395"/>
        <v>0</v>
      </c>
      <c r="BB2535">
        <f t="shared" si="397"/>
        <v>0</v>
      </c>
      <c r="BC2535">
        <f t="shared" si="398"/>
        <v>0</v>
      </c>
      <c r="BD2535">
        <f t="shared" si="399"/>
        <v>3</v>
      </c>
      <c r="BE2535">
        <f t="shared" si="400"/>
        <v>0</v>
      </c>
      <c r="BF2535">
        <f t="shared" si="401"/>
        <v>2</v>
      </c>
      <c r="BG2535">
        <f t="shared" si="402"/>
        <v>0</v>
      </c>
      <c r="BH2535">
        <f t="shared" si="403"/>
        <v>0</v>
      </c>
      <c r="BI2535">
        <f t="shared" si="396"/>
        <v>0</v>
      </c>
    </row>
    <row r="2536" spans="1:61">
      <c r="A2536" t="s">
        <v>1879</v>
      </c>
      <c r="B2536">
        <v>2</v>
      </c>
      <c r="C2536">
        <v>1</v>
      </c>
      <c r="D2536">
        <v>2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X2536" t="s">
        <v>3839</v>
      </c>
      <c r="AZ2536">
        <f t="shared" si="394"/>
        <v>0</v>
      </c>
      <c r="BA2536">
        <f t="shared" si="395"/>
        <v>0</v>
      </c>
      <c r="BB2536">
        <f t="shared" si="397"/>
        <v>0</v>
      </c>
      <c r="BC2536">
        <f t="shared" si="398"/>
        <v>0</v>
      </c>
      <c r="BD2536">
        <f t="shared" si="399"/>
        <v>0</v>
      </c>
      <c r="BE2536">
        <f t="shared" si="400"/>
        <v>0</v>
      </c>
      <c r="BF2536">
        <f t="shared" si="401"/>
        <v>0</v>
      </c>
      <c r="BG2536">
        <f t="shared" si="402"/>
        <v>0</v>
      </c>
      <c r="BH2536">
        <f t="shared" si="403"/>
        <v>0</v>
      </c>
      <c r="BI2536">
        <f t="shared" si="396"/>
        <v>0</v>
      </c>
    </row>
    <row r="2537" spans="1:61">
      <c r="A2537" t="s">
        <v>1880</v>
      </c>
      <c r="B2537">
        <v>2</v>
      </c>
      <c r="C2537">
        <v>2</v>
      </c>
      <c r="D2537">
        <v>2</v>
      </c>
      <c r="E2537">
        <v>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X2537" t="s">
        <v>3839</v>
      </c>
      <c r="AZ2537">
        <f t="shared" si="394"/>
        <v>0</v>
      </c>
      <c r="BA2537">
        <f t="shared" si="395"/>
        <v>0</v>
      </c>
      <c r="BB2537">
        <f t="shared" si="397"/>
        <v>0</v>
      </c>
      <c r="BC2537">
        <f t="shared" si="398"/>
        <v>0</v>
      </c>
      <c r="BD2537">
        <f t="shared" si="399"/>
        <v>0</v>
      </c>
      <c r="BE2537">
        <f t="shared" si="400"/>
        <v>0</v>
      </c>
      <c r="BF2537">
        <f t="shared" si="401"/>
        <v>0</v>
      </c>
      <c r="BG2537">
        <f t="shared" si="402"/>
        <v>0</v>
      </c>
      <c r="BH2537">
        <f t="shared" si="403"/>
        <v>0</v>
      </c>
      <c r="BI2537">
        <f t="shared" si="396"/>
        <v>0</v>
      </c>
    </row>
    <row r="2538" spans="1:61">
      <c r="A2538" t="s">
        <v>1881</v>
      </c>
      <c r="B2538">
        <v>2</v>
      </c>
      <c r="C2538">
        <v>1</v>
      </c>
      <c r="D2538">
        <v>2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1</v>
      </c>
      <c r="W2538">
        <v>0</v>
      </c>
      <c r="X2538">
        <v>1</v>
      </c>
      <c r="Y2538">
        <v>3</v>
      </c>
      <c r="Z2538">
        <v>1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1</v>
      </c>
      <c r="AU2538">
        <v>0</v>
      </c>
      <c r="AX2538" t="s">
        <v>3839</v>
      </c>
      <c r="AY2538" t="s">
        <v>3839</v>
      </c>
      <c r="AZ2538">
        <f t="shared" ref="AZ2538:AZ2601" si="404">SUM(H2538, I2538, J2538, K2538)</f>
        <v>0</v>
      </c>
      <c r="BA2538">
        <f t="shared" ref="BA2538:BA2601" si="405">SUM(L2538, M2538, N2538, O2538)</f>
        <v>0</v>
      </c>
      <c r="BB2538">
        <f t="shared" si="397"/>
        <v>0</v>
      </c>
      <c r="BC2538">
        <f t="shared" si="398"/>
        <v>2</v>
      </c>
      <c r="BD2538">
        <f t="shared" si="399"/>
        <v>6</v>
      </c>
      <c r="BE2538">
        <f t="shared" si="400"/>
        <v>0</v>
      </c>
      <c r="BF2538">
        <f t="shared" si="401"/>
        <v>0</v>
      </c>
      <c r="BG2538">
        <f t="shared" si="402"/>
        <v>0</v>
      </c>
      <c r="BH2538">
        <f t="shared" si="403"/>
        <v>0</v>
      </c>
      <c r="BI2538">
        <f t="shared" ref="BI2538:BI2601" si="406">SUM(AR2538, AS2538, AT2538, AU2538)</f>
        <v>2</v>
      </c>
    </row>
    <row r="2539" spans="1:61">
      <c r="A2539" t="s">
        <v>1882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3843</v>
      </c>
      <c r="AW2539" t="s">
        <v>3843</v>
      </c>
      <c r="AX2539" t="s">
        <v>3843</v>
      </c>
      <c r="AZ2539">
        <f t="shared" si="404"/>
        <v>0</v>
      </c>
      <c r="BA2539">
        <f t="shared" si="405"/>
        <v>0</v>
      </c>
      <c r="BB2539">
        <f t="shared" si="397"/>
        <v>0</v>
      </c>
      <c r="BC2539">
        <f t="shared" si="398"/>
        <v>0</v>
      </c>
      <c r="BD2539">
        <f t="shared" si="399"/>
        <v>0</v>
      </c>
      <c r="BE2539">
        <f t="shared" si="400"/>
        <v>0</v>
      </c>
      <c r="BF2539">
        <f t="shared" si="401"/>
        <v>0</v>
      </c>
      <c r="BG2539">
        <f t="shared" si="402"/>
        <v>0</v>
      </c>
      <c r="BH2539">
        <f t="shared" si="403"/>
        <v>0</v>
      </c>
      <c r="BI2539">
        <f t="shared" si="406"/>
        <v>0</v>
      </c>
    </row>
    <row r="2540" spans="1:61">
      <c r="A2540" t="s">
        <v>1883</v>
      </c>
      <c r="B2540">
        <v>2</v>
      </c>
      <c r="C2540">
        <v>0</v>
      </c>
      <c r="D2540">
        <v>2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X2540" t="s">
        <v>3843</v>
      </c>
      <c r="AZ2540">
        <f t="shared" si="404"/>
        <v>0</v>
      </c>
      <c r="BA2540">
        <f t="shared" si="405"/>
        <v>0</v>
      </c>
      <c r="BB2540">
        <f t="shared" si="397"/>
        <v>0</v>
      </c>
      <c r="BC2540">
        <f t="shared" si="398"/>
        <v>0</v>
      </c>
      <c r="BD2540">
        <f t="shared" si="399"/>
        <v>0</v>
      </c>
      <c r="BE2540">
        <f t="shared" si="400"/>
        <v>0</v>
      </c>
      <c r="BF2540">
        <f t="shared" si="401"/>
        <v>0</v>
      </c>
      <c r="BG2540">
        <f t="shared" si="402"/>
        <v>0</v>
      </c>
      <c r="BH2540">
        <f t="shared" si="403"/>
        <v>0</v>
      </c>
      <c r="BI2540">
        <f t="shared" si="406"/>
        <v>0</v>
      </c>
    </row>
    <row r="2541" spans="1:61">
      <c r="A2541" t="s">
        <v>1884</v>
      </c>
      <c r="B2541">
        <v>1</v>
      </c>
      <c r="C2541">
        <v>2</v>
      </c>
      <c r="D2541">
        <v>3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X2541" t="s">
        <v>3839</v>
      </c>
      <c r="AY2541" t="s">
        <v>3839</v>
      </c>
      <c r="AZ2541">
        <f t="shared" si="404"/>
        <v>0</v>
      </c>
      <c r="BA2541">
        <f t="shared" si="405"/>
        <v>4</v>
      </c>
      <c r="BB2541">
        <f t="shared" si="397"/>
        <v>0</v>
      </c>
      <c r="BC2541">
        <f t="shared" si="398"/>
        <v>0</v>
      </c>
      <c r="BD2541">
        <f t="shared" si="399"/>
        <v>0</v>
      </c>
      <c r="BE2541">
        <f t="shared" si="400"/>
        <v>0</v>
      </c>
      <c r="BF2541">
        <f t="shared" si="401"/>
        <v>0</v>
      </c>
      <c r="BG2541">
        <f t="shared" si="402"/>
        <v>0</v>
      </c>
      <c r="BH2541">
        <f t="shared" si="403"/>
        <v>0</v>
      </c>
      <c r="BI2541">
        <f t="shared" si="406"/>
        <v>0</v>
      </c>
    </row>
    <row r="2542" spans="1:61">
      <c r="A2542" t="s">
        <v>1885</v>
      </c>
      <c r="B2542">
        <v>2</v>
      </c>
      <c r="C2542">
        <v>2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X2542" t="s">
        <v>3839</v>
      </c>
      <c r="AY2542" t="s">
        <v>3839</v>
      </c>
      <c r="AZ2542">
        <f t="shared" si="404"/>
        <v>0</v>
      </c>
      <c r="BA2542">
        <f t="shared" si="405"/>
        <v>0</v>
      </c>
      <c r="BB2542">
        <f t="shared" si="397"/>
        <v>0</v>
      </c>
      <c r="BC2542">
        <f t="shared" si="398"/>
        <v>2</v>
      </c>
      <c r="BD2542">
        <f t="shared" si="399"/>
        <v>0</v>
      </c>
      <c r="BE2542">
        <f t="shared" si="400"/>
        <v>0</v>
      </c>
      <c r="BF2542">
        <f t="shared" si="401"/>
        <v>0</v>
      </c>
      <c r="BG2542">
        <f t="shared" si="402"/>
        <v>0</v>
      </c>
      <c r="BH2542">
        <f t="shared" si="403"/>
        <v>0</v>
      </c>
      <c r="BI2542">
        <f t="shared" si="406"/>
        <v>0</v>
      </c>
    </row>
    <row r="2543" spans="1:61">
      <c r="A2543" t="s">
        <v>1886</v>
      </c>
      <c r="B2543">
        <v>3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</v>
      </c>
      <c r="N2543">
        <v>0</v>
      </c>
      <c r="O2543">
        <v>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X2543" t="s">
        <v>3839</v>
      </c>
      <c r="AZ2543">
        <f t="shared" si="404"/>
        <v>0</v>
      </c>
      <c r="BA2543">
        <f t="shared" si="405"/>
        <v>6</v>
      </c>
      <c r="BB2543">
        <f t="shared" si="397"/>
        <v>0</v>
      </c>
      <c r="BC2543">
        <f t="shared" si="398"/>
        <v>0</v>
      </c>
      <c r="BD2543">
        <f t="shared" si="399"/>
        <v>0</v>
      </c>
      <c r="BE2543">
        <f t="shared" si="400"/>
        <v>0</v>
      </c>
      <c r="BF2543">
        <f t="shared" si="401"/>
        <v>0</v>
      </c>
      <c r="BG2543">
        <f t="shared" si="402"/>
        <v>0</v>
      </c>
      <c r="BH2543">
        <f t="shared" si="403"/>
        <v>0</v>
      </c>
      <c r="BI2543">
        <f t="shared" si="406"/>
        <v>0</v>
      </c>
    </row>
    <row r="2544" spans="1:61">
      <c r="A2544" t="s">
        <v>1887</v>
      </c>
      <c r="B2544">
        <v>2</v>
      </c>
      <c r="C2544">
        <v>2</v>
      </c>
      <c r="D2544">
        <v>2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</v>
      </c>
      <c r="V2544">
        <v>0</v>
      </c>
      <c r="W2544">
        <v>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X2544" t="s">
        <v>3906</v>
      </c>
      <c r="AZ2544">
        <f t="shared" si="404"/>
        <v>0</v>
      </c>
      <c r="BA2544">
        <f t="shared" si="405"/>
        <v>0</v>
      </c>
      <c r="BB2544">
        <f t="shared" si="397"/>
        <v>0</v>
      </c>
      <c r="BC2544">
        <f t="shared" si="398"/>
        <v>4</v>
      </c>
      <c r="BD2544">
        <f t="shared" si="399"/>
        <v>0</v>
      </c>
      <c r="BE2544">
        <f t="shared" si="400"/>
        <v>0</v>
      </c>
      <c r="BF2544">
        <f t="shared" si="401"/>
        <v>0</v>
      </c>
      <c r="BG2544">
        <f t="shared" si="402"/>
        <v>0</v>
      </c>
      <c r="BH2544">
        <f t="shared" si="403"/>
        <v>0</v>
      </c>
      <c r="BI2544">
        <f t="shared" si="406"/>
        <v>0</v>
      </c>
    </row>
    <row r="2545" spans="1:61">
      <c r="A2545" t="s">
        <v>1888</v>
      </c>
      <c r="B2545">
        <v>2</v>
      </c>
      <c r="C2545">
        <v>3</v>
      </c>
      <c r="D2545">
        <v>2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X2545" t="s">
        <v>3839</v>
      </c>
      <c r="AY2545" t="s">
        <v>3839</v>
      </c>
      <c r="AZ2545">
        <f t="shared" si="404"/>
        <v>0</v>
      </c>
      <c r="BA2545">
        <f t="shared" si="405"/>
        <v>0</v>
      </c>
      <c r="BB2545">
        <f t="shared" si="397"/>
        <v>0</v>
      </c>
      <c r="BC2545">
        <f t="shared" si="398"/>
        <v>0</v>
      </c>
      <c r="BD2545">
        <f t="shared" si="399"/>
        <v>0</v>
      </c>
      <c r="BE2545">
        <f t="shared" si="400"/>
        <v>0</v>
      </c>
      <c r="BF2545">
        <f t="shared" si="401"/>
        <v>0</v>
      </c>
      <c r="BG2545">
        <f t="shared" si="402"/>
        <v>0</v>
      </c>
      <c r="BH2545">
        <f t="shared" si="403"/>
        <v>0</v>
      </c>
      <c r="BI2545">
        <f t="shared" si="406"/>
        <v>0</v>
      </c>
    </row>
    <row r="2546" spans="1:61">
      <c r="A2546" t="s">
        <v>1889</v>
      </c>
      <c r="B2546">
        <v>2</v>
      </c>
      <c r="C2546">
        <v>2</v>
      </c>
      <c r="D2546">
        <v>2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Z2546">
        <f t="shared" si="404"/>
        <v>2</v>
      </c>
      <c r="BA2546">
        <f t="shared" si="405"/>
        <v>0</v>
      </c>
      <c r="BB2546">
        <f t="shared" si="397"/>
        <v>0</v>
      </c>
      <c r="BC2546">
        <f t="shared" si="398"/>
        <v>0</v>
      </c>
      <c r="BD2546">
        <f t="shared" si="399"/>
        <v>0</v>
      </c>
      <c r="BE2546">
        <f t="shared" si="400"/>
        <v>0</v>
      </c>
      <c r="BF2546">
        <f t="shared" si="401"/>
        <v>0</v>
      </c>
      <c r="BG2546">
        <f t="shared" si="402"/>
        <v>0</v>
      </c>
      <c r="BH2546">
        <f t="shared" si="403"/>
        <v>0</v>
      </c>
      <c r="BI2546">
        <f t="shared" si="406"/>
        <v>0</v>
      </c>
    </row>
    <row r="2547" spans="1:61">
      <c r="A2547" t="s">
        <v>1890</v>
      </c>
      <c r="B2547">
        <v>2</v>
      </c>
      <c r="C2547">
        <v>2</v>
      </c>
      <c r="D2547">
        <v>2</v>
      </c>
      <c r="E2547">
        <v>2</v>
      </c>
      <c r="F2547">
        <v>0</v>
      </c>
      <c r="G2547">
        <v>0</v>
      </c>
      <c r="H2547">
        <v>0</v>
      </c>
      <c r="I2547">
        <v>2</v>
      </c>
      <c r="J2547">
        <v>0</v>
      </c>
      <c r="K2547">
        <v>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2</v>
      </c>
      <c r="W2547">
        <v>0</v>
      </c>
      <c r="X2547">
        <v>1</v>
      </c>
      <c r="Y2547">
        <v>0</v>
      </c>
      <c r="Z2547">
        <v>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Z2547">
        <f t="shared" si="404"/>
        <v>4</v>
      </c>
      <c r="BA2547">
        <f t="shared" si="405"/>
        <v>0</v>
      </c>
      <c r="BB2547">
        <f t="shared" si="397"/>
        <v>0</v>
      </c>
      <c r="BC2547">
        <f t="shared" si="398"/>
        <v>3</v>
      </c>
      <c r="BD2547">
        <f t="shared" si="399"/>
        <v>3</v>
      </c>
      <c r="BE2547">
        <f t="shared" si="400"/>
        <v>0</v>
      </c>
      <c r="BF2547">
        <f t="shared" si="401"/>
        <v>0</v>
      </c>
      <c r="BG2547">
        <f t="shared" si="402"/>
        <v>0</v>
      </c>
      <c r="BH2547">
        <f t="shared" si="403"/>
        <v>0</v>
      </c>
      <c r="BI2547">
        <f t="shared" si="406"/>
        <v>0</v>
      </c>
    </row>
    <row r="2548" spans="1:61">
      <c r="A2548" t="s">
        <v>1891</v>
      </c>
      <c r="B2548">
        <v>2</v>
      </c>
      <c r="C2548">
        <v>2</v>
      </c>
      <c r="D2548">
        <v>2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X2548" t="s">
        <v>3839</v>
      </c>
      <c r="AY2548" t="s">
        <v>3843</v>
      </c>
      <c r="AZ2548">
        <f t="shared" si="404"/>
        <v>0</v>
      </c>
      <c r="BA2548">
        <f t="shared" si="405"/>
        <v>0</v>
      </c>
      <c r="BB2548">
        <f t="shared" si="397"/>
        <v>0</v>
      </c>
      <c r="BC2548">
        <f t="shared" si="398"/>
        <v>3</v>
      </c>
      <c r="BD2548">
        <f t="shared" si="399"/>
        <v>0</v>
      </c>
      <c r="BE2548">
        <f t="shared" si="400"/>
        <v>0</v>
      </c>
      <c r="BF2548">
        <f t="shared" si="401"/>
        <v>0</v>
      </c>
      <c r="BG2548">
        <f t="shared" si="402"/>
        <v>0</v>
      </c>
      <c r="BH2548">
        <f t="shared" si="403"/>
        <v>0</v>
      </c>
      <c r="BI2548">
        <f t="shared" si="406"/>
        <v>0</v>
      </c>
    </row>
    <row r="2549" spans="1:61">
      <c r="A2549" t="s">
        <v>1892</v>
      </c>
      <c r="B2549">
        <v>2</v>
      </c>
      <c r="C2549">
        <v>1</v>
      </c>
      <c r="D2549">
        <v>2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X2549" t="s">
        <v>3839</v>
      </c>
      <c r="AY2549" t="s">
        <v>3839</v>
      </c>
      <c r="AZ2549">
        <f t="shared" si="404"/>
        <v>0</v>
      </c>
      <c r="BA2549">
        <f t="shared" si="405"/>
        <v>4</v>
      </c>
      <c r="BB2549">
        <f t="shared" si="397"/>
        <v>0</v>
      </c>
      <c r="BC2549">
        <f t="shared" si="398"/>
        <v>3</v>
      </c>
      <c r="BD2549">
        <f t="shared" si="399"/>
        <v>0</v>
      </c>
      <c r="BE2549">
        <f t="shared" si="400"/>
        <v>0</v>
      </c>
      <c r="BF2549">
        <f t="shared" si="401"/>
        <v>0</v>
      </c>
      <c r="BG2549">
        <f t="shared" si="402"/>
        <v>0</v>
      </c>
      <c r="BH2549">
        <f t="shared" si="403"/>
        <v>0</v>
      </c>
      <c r="BI2549">
        <f t="shared" si="406"/>
        <v>0</v>
      </c>
    </row>
    <row r="2550" spans="1:61">
      <c r="A2550" t="s">
        <v>1893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s">
        <v>3839</v>
      </c>
      <c r="AW2550" t="s">
        <v>3839</v>
      </c>
      <c r="AX2550" t="s">
        <v>3843</v>
      </c>
      <c r="AZ2550">
        <f t="shared" si="404"/>
        <v>0</v>
      </c>
      <c r="BA2550">
        <f t="shared" si="405"/>
        <v>0</v>
      </c>
      <c r="BB2550">
        <f t="shared" si="397"/>
        <v>0</v>
      </c>
      <c r="BC2550">
        <f t="shared" si="398"/>
        <v>0</v>
      </c>
      <c r="BD2550">
        <f t="shared" si="399"/>
        <v>0</v>
      </c>
      <c r="BE2550">
        <f t="shared" si="400"/>
        <v>0</v>
      </c>
      <c r="BF2550">
        <f t="shared" si="401"/>
        <v>0</v>
      </c>
      <c r="BG2550">
        <f t="shared" si="402"/>
        <v>0</v>
      </c>
      <c r="BH2550">
        <f t="shared" si="403"/>
        <v>0</v>
      </c>
      <c r="BI2550">
        <f t="shared" si="406"/>
        <v>0</v>
      </c>
    </row>
    <row r="2551" spans="1:61">
      <c r="A2551" t="s">
        <v>1894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3843</v>
      </c>
      <c r="AW2551" t="s">
        <v>3843</v>
      </c>
      <c r="AX2551" t="s">
        <v>3839</v>
      </c>
      <c r="AY2551" t="s">
        <v>3839</v>
      </c>
      <c r="AZ2551">
        <f t="shared" si="404"/>
        <v>0</v>
      </c>
      <c r="BA2551">
        <f t="shared" si="405"/>
        <v>0</v>
      </c>
      <c r="BB2551">
        <f t="shared" si="397"/>
        <v>0</v>
      </c>
      <c r="BC2551">
        <f t="shared" si="398"/>
        <v>0</v>
      </c>
      <c r="BD2551">
        <f t="shared" si="399"/>
        <v>3</v>
      </c>
      <c r="BE2551">
        <f t="shared" si="400"/>
        <v>0</v>
      </c>
      <c r="BF2551">
        <f t="shared" si="401"/>
        <v>0</v>
      </c>
      <c r="BG2551">
        <f t="shared" si="402"/>
        <v>0</v>
      </c>
      <c r="BH2551">
        <f t="shared" si="403"/>
        <v>0</v>
      </c>
      <c r="BI2551">
        <f t="shared" si="406"/>
        <v>0</v>
      </c>
    </row>
    <row r="2552" spans="1:61">
      <c r="A2552" t="s">
        <v>1895</v>
      </c>
      <c r="B2552">
        <v>2</v>
      </c>
      <c r="C2552">
        <v>1</v>
      </c>
      <c r="D2552">
        <v>2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>
        <v>0</v>
      </c>
      <c r="AA2552">
        <v>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X2552" t="s">
        <v>3839</v>
      </c>
      <c r="AZ2552">
        <f t="shared" si="404"/>
        <v>0</v>
      </c>
      <c r="BA2552">
        <f t="shared" si="405"/>
        <v>0</v>
      </c>
      <c r="BB2552">
        <f t="shared" si="397"/>
        <v>0</v>
      </c>
      <c r="BC2552">
        <f t="shared" si="398"/>
        <v>0</v>
      </c>
      <c r="BD2552">
        <f t="shared" si="399"/>
        <v>4</v>
      </c>
      <c r="BE2552">
        <f t="shared" si="400"/>
        <v>0</v>
      </c>
      <c r="BF2552">
        <f t="shared" si="401"/>
        <v>0</v>
      </c>
      <c r="BG2552">
        <f t="shared" si="402"/>
        <v>0</v>
      </c>
      <c r="BH2552">
        <f t="shared" si="403"/>
        <v>0</v>
      </c>
      <c r="BI2552">
        <f t="shared" si="406"/>
        <v>0</v>
      </c>
    </row>
    <row r="2553" spans="1:61">
      <c r="A2553" t="s">
        <v>3952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s">
        <v>3843</v>
      </c>
      <c r="AW2553" t="s">
        <v>3843</v>
      </c>
      <c r="AX2553" t="s">
        <v>3843</v>
      </c>
      <c r="AZ2553">
        <f t="shared" si="404"/>
        <v>0</v>
      </c>
      <c r="BA2553">
        <f t="shared" si="405"/>
        <v>0</v>
      </c>
      <c r="BB2553">
        <f t="shared" si="397"/>
        <v>0</v>
      </c>
      <c r="BC2553">
        <f t="shared" si="398"/>
        <v>0</v>
      </c>
      <c r="BD2553">
        <f t="shared" si="399"/>
        <v>0</v>
      </c>
      <c r="BE2553">
        <f t="shared" si="400"/>
        <v>0</v>
      </c>
      <c r="BF2553">
        <f t="shared" si="401"/>
        <v>0</v>
      </c>
      <c r="BG2553">
        <f t="shared" si="402"/>
        <v>0</v>
      </c>
      <c r="BH2553">
        <f t="shared" si="403"/>
        <v>0</v>
      </c>
      <c r="BI2553">
        <f t="shared" si="406"/>
        <v>0</v>
      </c>
    </row>
    <row r="2554" spans="1:61">
      <c r="A2554" t="s">
        <v>3953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3843</v>
      </c>
      <c r="AW2554" t="s">
        <v>3843</v>
      </c>
      <c r="AX2554" t="s">
        <v>3843</v>
      </c>
      <c r="AZ2554">
        <f t="shared" si="404"/>
        <v>0</v>
      </c>
      <c r="BA2554">
        <f t="shared" si="405"/>
        <v>0</v>
      </c>
      <c r="BB2554">
        <f t="shared" si="397"/>
        <v>0</v>
      </c>
      <c r="BC2554">
        <f t="shared" si="398"/>
        <v>0</v>
      </c>
      <c r="BD2554">
        <f t="shared" si="399"/>
        <v>0</v>
      </c>
      <c r="BE2554">
        <f t="shared" si="400"/>
        <v>0</v>
      </c>
      <c r="BF2554">
        <f t="shared" si="401"/>
        <v>0</v>
      </c>
      <c r="BG2554">
        <f t="shared" si="402"/>
        <v>0</v>
      </c>
      <c r="BH2554">
        <f t="shared" si="403"/>
        <v>0</v>
      </c>
      <c r="BI2554">
        <f t="shared" si="406"/>
        <v>0</v>
      </c>
    </row>
    <row r="2555" spans="1:61">
      <c r="A2555" t="s">
        <v>3954</v>
      </c>
      <c r="B2555">
        <v>2</v>
      </c>
      <c r="C2555">
        <v>1</v>
      </c>
      <c r="D2555">
        <v>2</v>
      </c>
      <c r="E2555">
        <v>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3</v>
      </c>
      <c r="N2555">
        <v>0</v>
      </c>
      <c r="O2555">
        <v>1</v>
      </c>
      <c r="P2555">
        <v>0</v>
      </c>
      <c r="Q2555">
        <v>2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X2555" t="s">
        <v>3839</v>
      </c>
      <c r="AY2555" t="s">
        <v>3839</v>
      </c>
      <c r="AZ2555">
        <f t="shared" si="404"/>
        <v>0</v>
      </c>
      <c r="BA2555">
        <f t="shared" si="405"/>
        <v>4</v>
      </c>
      <c r="BB2555">
        <f t="shared" si="397"/>
        <v>3</v>
      </c>
      <c r="BC2555">
        <f t="shared" si="398"/>
        <v>0</v>
      </c>
      <c r="BD2555">
        <f t="shared" si="399"/>
        <v>0</v>
      </c>
      <c r="BE2555">
        <f t="shared" si="400"/>
        <v>0</v>
      </c>
      <c r="BF2555">
        <f t="shared" si="401"/>
        <v>0</v>
      </c>
      <c r="BG2555">
        <f t="shared" si="402"/>
        <v>0</v>
      </c>
      <c r="BH2555">
        <f t="shared" si="403"/>
        <v>0</v>
      </c>
      <c r="BI2555">
        <f t="shared" si="406"/>
        <v>0</v>
      </c>
    </row>
    <row r="2556" spans="1:61">
      <c r="A2556" t="s">
        <v>3955</v>
      </c>
      <c r="B2556">
        <v>2</v>
      </c>
      <c r="C2556">
        <v>2</v>
      </c>
      <c r="D2556">
        <v>2</v>
      </c>
      <c r="E2556">
        <v>2</v>
      </c>
      <c r="F2556">
        <v>0</v>
      </c>
      <c r="G2556">
        <v>0</v>
      </c>
      <c r="H2556">
        <v>2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</v>
      </c>
      <c r="Y2556">
        <v>2</v>
      </c>
      <c r="Z2556">
        <v>1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X2556" t="s">
        <v>3839</v>
      </c>
      <c r="AZ2556">
        <f t="shared" si="404"/>
        <v>3</v>
      </c>
      <c r="BA2556">
        <f t="shared" si="405"/>
        <v>0</v>
      </c>
      <c r="BB2556">
        <f t="shared" si="397"/>
        <v>0</v>
      </c>
      <c r="BC2556">
        <f t="shared" si="398"/>
        <v>0</v>
      </c>
      <c r="BD2556">
        <f t="shared" si="399"/>
        <v>6</v>
      </c>
      <c r="BE2556">
        <f t="shared" si="400"/>
        <v>0</v>
      </c>
      <c r="BF2556">
        <f t="shared" si="401"/>
        <v>0</v>
      </c>
      <c r="BG2556">
        <f t="shared" si="402"/>
        <v>0</v>
      </c>
      <c r="BH2556">
        <f t="shared" si="403"/>
        <v>0</v>
      </c>
      <c r="BI2556">
        <f t="shared" si="406"/>
        <v>0</v>
      </c>
    </row>
    <row r="2557" spans="1:61">
      <c r="A2557" t="s">
        <v>3956</v>
      </c>
      <c r="B2557">
        <v>4</v>
      </c>
      <c r="C2557">
        <v>3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</v>
      </c>
      <c r="V2557">
        <v>0</v>
      </c>
      <c r="W2557">
        <v>2</v>
      </c>
      <c r="X2557">
        <v>2</v>
      </c>
      <c r="Y2557">
        <v>2</v>
      </c>
      <c r="Z2557">
        <v>2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Z2557">
        <f t="shared" si="404"/>
        <v>3</v>
      </c>
      <c r="BA2557">
        <f t="shared" si="405"/>
        <v>0</v>
      </c>
      <c r="BB2557">
        <f t="shared" si="397"/>
        <v>0</v>
      </c>
      <c r="BC2557">
        <f t="shared" si="398"/>
        <v>4</v>
      </c>
      <c r="BD2557">
        <f t="shared" si="399"/>
        <v>7</v>
      </c>
      <c r="BE2557">
        <f t="shared" si="400"/>
        <v>0</v>
      </c>
      <c r="BF2557">
        <f t="shared" si="401"/>
        <v>0</v>
      </c>
      <c r="BG2557">
        <f t="shared" si="402"/>
        <v>0</v>
      </c>
      <c r="BH2557">
        <f t="shared" si="403"/>
        <v>0</v>
      </c>
      <c r="BI2557">
        <f t="shared" si="406"/>
        <v>0</v>
      </c>
    </row>
    <row r="2558" spans="1:61">
      <c r="A2558" t="s">
        <v>3957</v>
      </c>
      <c r="B2558">
        <v>2</v>
      </c>
      <c r="C2558">
        <v>1</v>
      </c>
      <c r="D2558">
        <v>2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</v>
      </c>
      <c r="M2558">
        <v>2</v>
      </c>
      <c r="N2558">
        <v>2</v>
      </c>
      <c r="O2558">
        <v>3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Z2558">
        <f t="shared" si="404"/>
        <v>0</v>
      </c>
      <c r="BA2558">
        <f t="shared" si="405"/>
        <v>9</v>
      </c>
      <c r="BB2558">
        <f t="shared" si="397"/>
        <v>0</v>
      </c>
      <c r="BC2558">
        <f t="shared" si="398"/>
        <v>2</v>
      </c>
      <c r="BD2558">
        <f t="shared" si="399"/>
        <v>0</v>
      </c>
      <c r="BE2558">
        <f t="shared" si="400"/>
        <v>0</v>
      </c>
      <c r="BF2558">
        <f t="shared" si="401"/>
        <v>0</v>
      </c>
      <c r="BG2558">
        <f t="shared" si="402"/>
        <v>0</v>
      </c>
      <c r="BH2558">
        <f t="shared" si="403"/>
        <v>0</v>
      </c>
      <c r="BI2558">
        <f t="shared" si="406"/>
        <v>0</v>
      </c>
    </row>
    <row r="2559" spans="1:61">
      <c r="A2559" t="s">
        <v>3958</v>
      </c>
      <c r="B2559">
        <v>3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X2559" t="s">
        <v>3839</v>
      </c>
      <c r="AY2559" t="s">
        <v>3839</v>
      </c>
      <c r="AZ2559">
        <f t="shared" si="404"/>
        <v>0</v>
      </c>
      <c r="BA2559">
        <f t="shared" si="405"/>
        <v>0</v>
      </c>
      <c r="BB2559">
        <f t="shared" si="397"/>
        <v>0</v>
      </c>
      <c r="BC2559">
        <f t="shared" si="398"/>
        <v>0</v>
      </c>
      <c r="BD2559">
        <f t="shared" si="399"/>
        <v>0</v>
      </c>
      <c r="BE2559">
        <f t="shared" si="400"/>
        <v>0</v>
      </c>
      <c r="BF2559">
        <f t="shared" si="401"/>
        <v>0</v>
      </c>
      <c r="BG2559">
        <f t="shared" si="402"/>
        <v>0</v>
      </c>
      <c r="BH2559">
        <f t="shared" si="403"/>
        <v>0</v>
      </c>
      <c r="BI2559">
        <f t="shared" si="406"/>
        <v>0</v>
      </c>
    </row>
    <row r="2560" spans="1:61">
      <c r="A2560" t="s">
        <v>3959</v>
      </c>
      <c r="B2560">
        <v>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W2560" t="s">
        <v>3839</v>
      </c>
      <c r="AZ2560">
        <f t="shared" si="404"/>
        <v>0</v>
      </c>
      <c r="BA2560">
        <f t="shared" si="405"/>
        <v>0</v>
      </c>
      <c r="BB2560">
        <f t="shared" si="397"/>
        <v>0</v>
      </c>
      <c r="BC2560">
        <f t="shared" si="398"/>
        <v>2</v>
      </c>
      <c r="BD2560">
        <f t="shared" si="399"/>
        <v>2</v>
      </c>
      <c r="BE2560">
        <f t="shared" si="400"/>
        <v>0</v>
      </c>
      <c r="BF2560">
        <f t="shared" si="401"/>
        <v>0</v>
      </c>
      <c r="BG2560">
        <f t="shared" si="402"/>
        <v>3</v>
      </c>
      <c r="BH2560">
        <f t="shared" si="403"/>
        <v>0</v>
      </c>
      <c r="BI2560">
        <f t="shared" si="406"/>
        <v>0</v>
      </c>
    </row>
    <row r="2561" spans="1:61">
      <c r="A2561" t="s">
        <v>3960</v>
      </c>
      <c r="B2561">
        <v>3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1</v>
      </c>
      <c r="I2561">
        <v>2</v>
      </c>
      <c r="J2561">
        <v>2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Z2561">
        <f t="shared" si="404"/>
        <v>6</v>
      </c>
      <c r="BA2561">
        <f t="shared" si="405"/>
        <v>0</v>
      </c>
      <c r="BB2561">
        <f t="shared" si="397"/>
        <v>0</v>
      </c>
      <c r="BC2561">
        <f t="shared" si="398"/>
        <v>0</v>
      </c>
      <c r="BD2561">
        <f t="shared" si="399"/>
        <v>3</v>
      </c>
      <c r="BE2561">
        <f t="shared" si="400"/>
        <v>0</v>
      </c>
      <c r="BF2561">
        <f t="shared" si="401"/>
        <v>2</v>
      </c>
      <c r="BG2561">
        <f t="shared" si="402"/>
        <v>0</v>
      </c>
      <c r="BH2561">
        <f t="shared" si="403"/>
        <v>0</v>
      </c>
      <c r="BI2561">
        <f t="shared" si="406"/>
        <v>0</v>
      </c>
    </row>
    <row r="2562" spans="1:61">
      <c r="A2562" t="s">
        <v>3961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3839</v>
      </c>
      <c r="AW2562" t="s">
        <v>3839</v>
      </c>
      <c r="AX2562" t="s">
        <v>3839</v>
      </c>
      <c r="AY2562" t="s">
        <v>3839</v>
      </c>
      <c r="AZ2562">
        <f t="shared" si="404"/>
        <v>0</v>
      </c>
      <c r="BA2562">
        <f t="shared" si="405"/>
        <v>0</v>
      </c>
      <c r="BB2562">
        <f t="shared" si="397"/>
        <v>0</v>
      </c>
      <c r="BC2562">
        <f t="shared" si="398"/>
        <v>0</v>
      </c>
      <c r="BD2562">
        <f t="shared" si="399"/>
        <v>0</v>
      </c>
      <c r="BE2562">
        <f t="shared" si="400"/>
        <v>0</v>
      </c>
      <c r="BF2562">
        <f t="shared" si="401"/>
        <v>0</v>
      </c>
      <c r="BG2562">
        <f t="shared" si="402"/>
        <v>0</v>
      </c>
      <c r="BH2562">
        <f t="shared" si="403"/>
        <v>0</v>
      </c>
      <c r="BI2562">
        <f t="shared" si="406"/>
        <v>0</v>
      </c>
    </row>
    <row r="2563" spans="1:61">
      <c r="A2563" t="s">
        <v>3961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3839</v>
      </c>
      <c r="AW2563" t="s">
        <v>3839</v>
      </c>
      <c r="AX2563" t="s">
        <v>3839</v>
      </c>
      <c r="AY2563" t="s">
        <v>3839</v>
      </c>
      <c r="AZ2563">
        <f t="shared" si="404"/>
        <v>0</v>
      </c>
      <c r="BA2563">
        <f t="shared" si="405"/>
        <v>0</v>
      </c>
      <c r="BB2563">
        <f t="shared" si="397"/>
        <v>5</v>
      </c>
      <c r="BC2563">
        <f t="shared" si="398"/>
        <v>0</v>
      </c>
      <c r="BD2563">
        <f t="shared" si="399"/>
        <v>0</v>
      </c>
      <c r="BE2563">
        <f t="shared" si="400"/>
        <v>0</v>
      </c>
      <c r="BF2563">
        <f t="shared" si="401"/>
        <v>0</v>
      </c>
      <c r="BG2563">
        <f t="shared" si="402"/>
        <v>0</v>
      </c>
      <c r="BH2563">
        <f t="shared" si="403"/>
        <v>0</v>
      </c>
      <c r="BI2563">
        <f t="shared" si="406"/>
        <v>0</v>
      </c>
    </row>
    <row r="2564" spans="1:61">
      <c r="A2564" t="s">
        <v>3961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s">
        <v>3839</v>
      </c>
      <c r="AW2564" t="s">
        <v>3839</v>
      </c>
      <c r="AX2564" t="s">
        <v>3839</v>
      </c>
      <c r="AZ2564">
        <f t="shared" si="404"/>
        <v>0</v>
      </c>
      <c r="BA2564">
        <f t="shared" si="405"/>
        <v>0</v>
      </c>
      <c r="BB2564">
        <f t="shared" si="397"/>
        <v>0</v>
      </c>
      <c r="BC2564">
        <f t="shared" si="398"/>
        <v>0</v>
      </c>
      <c r="BD2564">
        <f t="shared" si="399"/>
        <v>0</v>
      </c>
      <c r="BE2564">
        <f t="shared" si="400"/>
        <v>0</v>
      </c>
      <c r="BF2564">
        <f t="shared" si="401"/>
        <v>0</v>
      </c>
      <c r="BG2564">
        <f t="shared" si="402"/>
        <v>0</v>
      </c>
      <c r="BH2564">
        <f t="shared" si="403"/>
        <v>0</v>
      </c>
      <c r="BI2564">
        <f t="shared" si="406"/>
        <v>0</v>
      </c>
    </row>
    <row r="2565" spans="1:61">
      <c r="A2565" t="s">
        <v>3962</v>
      </c>
      <c r="B2565">
        <v>2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</v>
      </c>
      <c r="N2565">
        <v>0</v>
      </c>
      <c r="O2565">
        <v>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X2565" t="s">
        <v>3839</v>
      </c>
      <c r="AY2565" t="s">
        <v>3839</v>
      </c>
      <c r="AZ2565">
        <f t="shared" si="404"/>
        <v>0</v>
      </c>
      <c r="BA2565">
        <f t="shared" si="405"/>
        <v>4</v>
      </c>
      <c r="BB2565">
        <f t="shared" si="397"/>
        <v>0</v>
      </c>
      <c r="BC2565">
        <f t="shared" si="398"/>
        <v>0</v>
      </c>
      <c r="BD2565">
        <f t="shared" si="399"/>
        <v>0</v>
      </c>
      <c r="BE2565">
        <f t="shared" si="400"/>
        <v>0</v>
      </c>
      <c r="BF2565">
        <f t="shared" si="401"/>
        <v>0</v>
      </c>
      <c r="BG2565">
        <f t="shared" si="402"/>
        <v>0</v>
      </c>
      <c r="BH2565">
        <f t="shared" si="403"/>
        <v>0</v>
      </c>
      <c r="BI2565">
        <f t="shared" si="406"/>
        <v>0</v>
      </c>
    </row>
    <row r="2566" spans="1:61">
      <c r="A2566" t="s">
        <v>3963</v>
      </c>
      <c r="B2566">
        <v>3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X2566" t="s">
        <v>3839</v>
      </c>
      <c r="AZ2566">
        <f t="shared" si="404"/>
        <v>0</v>
      </c>
      <c r="BA2566">
        <f t="shared" si="405"/>
        <v>0</v>
      </c>
      <c r="BB2566">
        <f t="shared" si="397"/>
        <v>0</v>
      </c>
      <c r="BC2566">
        <f t="shared" si="398"/>
        <v>0</v>
      </c>
      <c r="BD2566">
        <f t="shared" si="399"/>
        <v>0</v>
      </c>
      <c r="BE2566">
        <f t="shared" si="400"/>
        <v>0</v>
      </c>
      <c r="BF2566">
        <f t="shared" si="401"/>
        <v>0</v>
      </c>
      <c r="BG2566">
        <f t="shared" si="402"/>
        <v>0</v>
      </c>
      <c r="BH2566">
        <f t="shared" si="403"/>
        <v>0</v>
      </c>
      <c r="BI2566">
        <f t="shared" si="406"/>
        <v>0</v>
      </c>
    </row>
    <row r="2567" spans="1:61">
      <c r="A2567" t="s">
        <v>3964</v>
      </c>
      <c r="B2567">
        <v>3</v>
      </c>
      <c r="C2567">
        <v>2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2</v>
      </c>
      <c r="M2567">
        <v>2</v>
      </c>
      <c r="N2567">
        <v>4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X2567" t="s">
        <v>3839</v>
      </c>
      <c r="AY2567" t="s">
        <v>3839</v>
      </c>
      <c r="AZ2567">
        <f t="shared" si="404"/>
        <v>0</v>
      </c>
      <c r="BA2567">
        <f t="shared" si="405"/>
        <v>9</v>
      </c>
      <c r="BB2567">
        <f t="shared" si="397"/>
        <v>0</v>
      </c>
      <c r="BC2567">
        <f t="shared" si="398"/>
        <v>0</v>
      </c>
      <c r="BD2567">
        <f t="shared" si="399"/>
        <v>0</v>
      </c>
      <c r="BE2567">
        <f t="shared" si="400"/>
        <v>0</v>
      </c>
      <c r="BF2567">
        <f t="shared" si="401"/>
        <v>0</v>
      </c>
      <c r="BG2567">
        <f t="shared" si="402"/>
        <v>0</v>
      </c>
      <c r="BH2567">
        <f t="shared" si="403"/>
        <v>0</v>
      </c>
      <c r="BI2567">
        <f t="shared" si="406"/>
        <v>0</v>
      </c>
    </row>
    <row r="2568" spans="1:61">
      <c r="A2568" t="s">
        <v>3965</v>
      </c>
      <c r="B2568">
        <v>2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2</v>
      </c>
      <c r="V2568">
        <v>2</v>
      </c>
      <c r="W2568">
        <v>3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Z2568">
        <f t="shared" si="404"/>
        <v>0</v>
      </c>
      <c r="BA2568">
        <f t="shared" si="405"/>
        <v>0</v>
      </c>
      <c r="BB2568">
        <f t="shared" si="397"/>
        <v>0</v>
      </c>
      <c r="BC2568">
        <f t="shared" si="398"/>
        <v>9</v>
      </c>
      <c r="BD2568">
        <f t="shared" si="399"/>
        <v>0</v>
      </c>
      <c r="BE2568">
        <f t="shared" si="400"/>
        <v>0</v>
      </c>
      <c r="BF2568">
        <f t="shared" si="401"/>
        <v>0</v>
      </c>
      <c r="BG2568">
        <f t="shared" si="402"/>
        <v>0</v>
      </c>
      <c r="BH2568">
        <f t="shared" si="403"/>
        <v>0</v>
      </c>
      <c r="BI2568">
        <f t="shared" si="406"/>
        <v>0</v>
      </c>
    </row>
    <row r="2569" spans="1:61">
      <c r="A2569" t="s">
        <v>3966</v>
      </c>
      <c r="B2569">
        <v>3</v>
      </c>
      <c r="C2569">
        <v>2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</v>
      </c>
      <c r="V2569">
        <v>0</v>
      </c>
      <c r="W2569">
        <v>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X2569" t="s">
        <v>3839</v>
      </c>
      <c r="AZ2569">
        <f t="shared" si="404"/>
        <v>0</v>
      </c>
      <c r="BA2569">
        <f t="shared" si="405"/>
        <v>0</v>
      </c>
      <c r="BB2569">
        <f t="shared" si="397"/>
        <v>0</v>
      </c>
      <c r="BC2569">
        <f t="shared" si="398"/>
        <v>4</v>
      </c>
      <c r="BD2569">
        <f t="shared" si="399"/>
        <v>0</v>
      </c>
      <c r="BE2569">
        <f t="shared" si="400"/>
        <v>0</v>
      </c>
      <c r="BF2569">
        <f t="shared" si="401"/>
        <v>0</v>
      </c>
      <c r="BG2569">
        <f t="shared" si="402"/>
        <v>0</v>
      </c>
      <c r="BH2569">
        <f t="shared" si="403"/>
        <v>0</v>
      </c>
      <c r="BI2569">
        <f t="shared" si="406"/>
        <v>0</v>
      </c>
    </row>
    <row r="2570" spans="1:61">
      <c r="A2570" t="s">
        <v>3967</v>
      </c>
      <c r="B2570">
        <v>0</v>
      </c>
      <c r="C2570">
        <v>1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X2570" t="s">
        <v>3839</v>
      </c>
      <c r="AY2570" t="s">
        <v>3839</v>
      </c>
      <c r="AZ2570">
        <f t="shared" si="404"/>
        <v>0</v>
      </c>
      <c r="BA2570">
        <f t="shared" si="405"/>
        <v>2</v>
      </c>
      <c r="BB2570">
        <f t="shared" si="397"/>
        <v>0</v>
      </c>
      <c r="BC2570">
        <f t="shared" si="398"/>
        <v>0</v>
      </c>
      <c r="BD2570">
        <f t="shared" si="399"/>
        <v>0</v>
      </c>
      <c r="BE2570">
        <f t="shared" si="400"/>
        <v>0</v>
      </c>
      <c r="BF2570">
        <f t="shared" si="401"/>
        <v>0</v>
      </c>
      <c r="BG2570">
        <f t="shared" si="402"/>
        <v>0</v>
      </c>
      <c r="BH2570">
        <f t="shared" si="403"/>
        <v>0</v>
      </c>
      <c r="BI2570">
        <f t="shared" si="406"/>
        <v>0</v>
      </c>
    </row>
    <row r="2571" spans="1:61">
      <c r="A2571" t="s">
        <v>3968</v>
      </c>
      <c r="B2571">
        <v>1</v>
      </c>
      <c r="C2571">
        <v>1</v>
      </c>
      <c r="D2571">
        <v>3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</v>
      </c>
      <c r="N2571">
        <v>0</v>
      </c>
      <c r="O2571">
        <v>2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</v>
      </c>
      <c r="AS2571">
        <v>0</v>
      </c>
      <c r="AT2571">
        <v>2</v>
      </c>
      <c r="AU2571">
        <v>0</v>
      </c>
      <c r="AX2571" t="s">
        <v>3839</v>
      </c>
      <c r="AZ2571">
        <f t="shared" si="404"/>
        <v>0</v>
      </c>
      <c r="BA2571">
        <f t="shared" si="405"/>
        <v>5</v>
      </c>
      <c r="BB2571">
        <f t="shared" si="397"/>
        <v>0</v>
      </c>
      <c r="BC2571">
        <f t="shared" si="398"/>
        <v>0</v>
      </c>
      <c r="BD2571">
        <f t="shared" si="399"/>
        <v>0</v>
      </c>
      <c r="BE2571">
        <f t="shared" si="400"/>
        <v>0</v>
      </c>
      <c r="BF2571">
        <f t="shared" si="401"/>
        <v>0</v>
      </c>
      <c r="BG2571">
        <f t="shared" si="402"/>
        <v>0</v>
      </c>
      <c r="BH2571">
        <f t="shared" si="403"/>
        <v>0</v>
      </c>
      <c r="BI2571">
        <f t="shared" si="406"/>
        <v>4</v>
      </c>
    </row>
    <row r="2572" spans="1:61">
      <c r="A2572" t="s">
        <v>3969</v>
      </c>
      <c r="B2572">
        <v>2</v>
      </c>
      <c r="C2572">
        <v>2</v>
      </c>
      <c r="D2572">
        <v>2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X2572" t="s">
        <v>3839</v>
      </c>
      <c r="AY2572" t="s">
        <v>3839</v>
      </c>
      <c r="AZ2572">
        <f t="shared" si="404"/>
        <v>0</v>
      </c>
      <c r="BA2572">
        <f t="shared" si="405"/>
        <v>0</v>
      </c>
      <c r="BB2572">
        <f t="shared" ref="BB2572:BB2635" si="407">SUM(P2572, Q2572, R2572, S2572)</f>
        <v>0</v>
      </c>
      <c r="BC2572">
        <f t="shared" ref="BC2572:BC2635" si="408">SUM(T2572, U2572, V2572, W2572)</f>
        <v>0</v>
      </c>
      <c r="BD2572">
        <f t="shared" ref="BD2572:BD2635" si="409">SUM(X2572, Y2572, Z2572, AA2572)</f>
        <v>0</v>
      </c>
      <c r="BE2572">
        <f t="shared" ref="BE2572:BE2635" si="410">SUM(AB2572, AC2572, AD2572, AE2572)</f>
        <v>0</v>
      </c>
      <c r="BF2572">
        <f t="shared" ref="BF2572:BF2635" si="411">SUM(AF2572, AG2572, AH2572, AI2572)</f>
        <v>0</v>
      </c>
      <c r="BG2572">
        <f t="shared" ref="BG2572:BG2635" si="412">SUM(AJ2572, AK2572, AL2572, AM2572)</f>
        <v>0</v>
      </c>
      <c r="BH2572">
        <f t="shared" ref="BH2572:BH2635" si="413">SUM(AN2572, AO2572, AP2572, AQ2572)</f>
        <v>0</v>
      </c>
      <c r="BI2572">
        <f t="shared" si="406"/>
        <v>0</v>
      </c>
    </row>
    <row r="2573" spans="1:61">
      <c r="A2573" t="s">
        <v>3970</v>
      </c>
      <c r="B2573">
        <v>2</v>
      </c>
      <c r="C2573">
        <v>1</v>
      </c>
      <c r="D2573">
        <v>2</v>
      </c>
      <c r="E2573">
        <v>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X2573" t="s">
        <v>3843</v>
      </c>
      <c r="AY2573" t="s">
        <v>3843</v>
      </c>
      <c r="AZ2573">
        <f t="shared" si="404"/>
        <v>0</v>
      </c>
      <c r="BA2573">
        <f t="shared" si="405"/>
        <v>0</v>
      </c>
      <c r="BB2573">
        <f t="shared" si="407"/>
        <v>0</v>
      </c>
      <c r="BC2573">
        <f t="shared" si="408"/>
        <v>0</v>
      </c>
      <c r="BD2573">
        <f t="shared" si="409"/>
        <v>0</v>
      </c>
      <c r="BE2573">
        <f t="shared" si="410"/>
        <v>0</v>
      </c>
      <c r="BF2573">
        <f t="shared" si="411"/>
        <v>0</v>
      </c>
      <c r="BG2573">
        <f t="shared" si="412"/>
        <v>0</v>
      </c>
      <c r="BH2573">
        <f t="shared" si="413"/>
        <v>0</v>
      </c>
      <c r="BI2573">
        <f t="shared" si="406"/>
        <v>0</v>
      </c>
    </row>
    <row r="2574" spans="1:61">
      <c r="A2574" t="s">
        <v>3971</v>
      </c>
      <c r="B2574">
        <v>2</v>
      </c>
      <c r="C2574">
        <v>2</v>
      </c>
      <c r="D2574">
        <v>2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X2574" t="s">
        <v>3839</v>
      </c>
      <c r="AZ2574">
        <f t="shared" si="404"/>
        <v>0</v>
      </c>
      <c r="BA2574">
        <f t="shared" si="405"/>
        <v>3</v>
      </c>
      <c r="BB2574">
        <f t="shared" si="407"/>
        <v>0</v>
      </c>
      <c r="BC2574">
        <f t="shared" si="408"/>
        <v>0</v>
      </c>
      <c r="BD2574">
        <f t="shared" si="409"/>
        <v>0</v>
      </c>
      <c r="BE2574">
        <f t="shared" si="410"/>
        <v>0</v>
      </c>
      <c r="BF2574">
        <f t="shared" si="411"/>
        <v>0</v>
      </c>
      <c r="BG2574">
        <f t="shared" si="412"/>
        <v>0</v>
      </c>
      <c r="BH2574">
        <f t="shared" si="413"/>
        <v>0</v>
      </c>
      <c r="BI2574">
        <f t="shared" si="406"/>
        <v>0</v>
      </c>
    </row>
    <row r="2575" spans="1:61">
      <c r="A2575" t="s">
        <v>3972</v>
      </c>
      <c r="B2575">
        <v>2</v>
      </c>
      <c r="C2575">
        <v>2</v>
      </c>
      <c r="D2575">
        <v>2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X2575" t="s">
        <v>3839</v>
      </c>
      <c r="AY2575" t="s">
        <v>3839</v>
      </c>
      <c r="AZ2575">
        <f t="shared" si="404"/>
        <v>0</v>
      </c>
      <c r="BA2575">
        <f t="shared" si="405"/>
        <v>0</v>
      </c>
      <c r="BB2575">
        <f t="shared" si="407"/>
        <v>0</v>
      </c>
      <c r="BC2575">
        <f t="shared" si="408"/>
        <v>0</v>
      </c>
      <c r="BD2575">
        <f t="shared" si="409"/>
        <v>0</v>
      </c>
      <c r="BE2575">
        <f t="shared" si="410"/>
        <v>0</v>
      </c>
      <c r="BF2575">
        <f t="shared" si="411"/>
        <v>0</v>
      </c>
      <c r="BG2575">
        <f t="shared" si="412"/>
        <v>0</v>
      </c>
      <c r="BH2575">
        <f t="shared" si="413"/>
        <v>0</v>
      </c>
      <c r="BI2575">
        <f t="shared" si="406"/>
        <v>0</v>
      </c>
    </row>
    <row r="2576" spans="1:61">
      <c r="A2576" t="s">
        <v>3973</v>
      </c>
      <c r="B2576">
        <v>2</v>
      </c>
      <c r="C2576">
        <v>2</v>
      </c>
      <c r="D2576">
        <v>2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X2576" t="s">
        <v>3839</v>
      </c>
      <c r="AZ2576">
        <f t="shared" si="404"/>
        <v>0</v>
      </c>
      <c r="BA2576">
        <f t="shared" si="405"/>
        <v>3</v>
      </c>
      <c r="BB2576">
        <f t="shared" si="407"/>
        <v>0</v>
      </c>
      <c r="BC2576">
        <f t="shared" si="408"/>
        <v>0</v>
      </c>
      <c r="BD2576">
        <f t="shared" si="409"/>
        <v>0</v>
      </c>
      <c r="BE2576">
        <f t="shared" si="410"/>
        <v>0</v>
      </c>
      <c r="BF2576">
        <f t="shared" si="411"/>
        <v>0</v>
      </c>
      <c r="BG2576">
        <f t="shared" si="412"/>
        <v>0</v>
      </c>
      <c r="BH2576">
        <f t="shared" si="413"/>
        <v>0</v>
      </c>
      <c r="BI2576">
        <f t="shared" si="406"/>
        <v>0</v>
      </c>
    </row>
    <row r="2577" spans="1:61">
      <c r="A2577" t="s">
        <v>3974</v>
      </c>
      <c r="B2577">
        <v>2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2</v>
      </c>
      <c r="J2577">
        <v>0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X2577" t="s">
        <v>3839</v>
      </c>
      <c r="AZ2577">
        <f t="shared" si="404"/>
        <v>4</v>
      </c>
      <c r="BA2577">
        <f t="shared" si="405"/>
        <v>0</v>
      </c>
      <c r="BB2577">
        <f t="shared" si="407"/>
        <v>0</v>
      </c>
      <c r="BC2577">
        <f t="shared" si="408"/>
        <v>0</v>
      </c>
      <c r="BD2577">
        <f t="shared" si="409"/>
        <v>0</v>
      </c>
      <c r="BE2577">
        <f t="shared" si="410"/>
        <v>0</v>
      </c>
      <c r="BF2577">
        <f t="shared" si="411"/>
        <v>0</v>
      </c>
      <c r="BG2577">
        <f t="shared" si="412"/>
        <v>0</v>
      </c>
      <c r="BH2577">
        <f t="shared" si="413"/>
        <v>0</v>
      </c>
      <c r="BI2577">
        <f t="shared" si="406"/>
        <v>0</v>
      </c>
    </row>
    <row r="2578" spans="1:61">
      <c r="A2578" t="s">
        <v>3975</v>
      </c>
      <c r="B2578">
        <v>2</v>
      </c>
      <c r="C2578">
        <v>2</v>
      </c>
      <c r="D2578">
        <v>2</v>
      </c>
      <c r="E2578">
        <v>2</v>
      </c>
      <c r="F2578">
        <v>0</v>
      </c>
      <c r="G2578">
        <v>0</v>
      </c>
      <c r="H2578">
        <v>0</v>
      </c>
      <c r="I2578">
        <v>2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Z2578">
        <f t="shared" si="404"/>
        <v>3</v>
      </c>
      <c r="BA2578">
        <f t="shared" si="405"/>
        <v>0</v>
      </c>
      <c r="BB2578">
        <f t="shared" si="407"/>
        <v>0</v>
      </c>
      <c r="BC2578">
        <f t="shared" si="408"/>
        <v>3</v>
      </c>
      <c r="BD2578">
        <f t="shared" si="409"/>
        <v>0</v>
      </c>
      <c r="BE2578">
        <f t="shared" si="410"/>
        <v>0</v>
      </c>
      <c r="BF2578">
        <f t="shared" si="411"/>
        <v>0</v>
      </c>
      <c r="BG2578">
        <f t="shared" si="412"/>
        <v>0</v>
      </c>
      <c r="BH2578">
        <f t="shared" si="413"/>
        <v>0</v>
      </c>
      <c r="BI2578">
        <f t="shared" si="406"/>
        <v>0</v>
      </c>
    </row>
    <row r="2579" spans="1:61">
      <c r="A2579" t="s">
        <v>3976</v>
      </c>
      <c r="B2579">
        <v>4</v>
      </c>
      <c r="C2579">
        <v>1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X2579" t="s">
        <v>3839</v>
      </c>
      <c r="AY2579" t="s">
        <v>3839</v>
      </c>
      <c r="AZ2579">
        <f t="shared" si="404"/>
        <v>0</v>
      </c>
      <c r="BA2579">
        <f t="shared" si="405"/>
        <v>0</v>
      </c>
      <c r="BB2579">
        <f t="shared" si="407"/>
        <v>0</v>
      </c>
      <c r="BC2579">
        <f t="shared" si="408"/>
        <v>0</v>
      </c>
      <c r="BD2579">
        <f t="shared" si="409"/>
        <v>0</v>
      </c>
      <c r="BE2579">
        <f t="shared" si="410"/>
        <v>0</v>
      </c>
      <c r="BF2579">
        <f t="shared" si="411"/>
        <v>0</v>
      </c>
      <c r="BG2579">
        <f t="shared" si="412"/>
        <v>0</v>
      </c>
      <c r="BH2579">
        <f t="shared" si="413"/>
        <v>0</v>
      </c>
      <c r="BI2579">
        <f t="shared" si="406"/>
        <v>0</v>
      </c>
    </row>
    <row r="2580" spans="1:61">
      <c r="A2580" t="s">
        <v>3977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s">
        <v>3839</v>
      </c>
      <c r="AW2580" t="s">
        <v>3839</v>
      </c>
      <c r="AX2580" t="s">
        <v>3839</v>
      </c>
      <c r="AY2580" t="s">
        <v>3839</v>
      </c>
      <c r="AZ2580">
        <f t="shared" si="404"/>
        <v>0</v>
      </c>
      <c r="BA2580">
        <f t="shared" si="405"/>
        <v>0</v>
      </c>
      <c r="BB2580">
        <f t="shared" si="407"/>
        <v>0</v>
      </c>
      <c r="BC2580">
        <f t="shared" si="408"/>
        <v>0</v>
      </c>
      <c r="BD2580">
        <f t="shared" si="409"/>
        <v>0</v>
      </c>
      <c r="BE2580">
        <f t="shared" si="410"/>
        <v>0</v>
      </c>
      <c r="BF2580">
        <f t="shared" si="411"/>
        <v>0</v>
      </c>
      <c r="BG2580">
        <f t="shared" si="412"/>
        <v>0</v>
      </c>
      <c r="BH2580">
        <f t="shared" si="413"/>
        <v>0</v>
      </c>
      <c r="BI2580">
        <f t="shared" si="406"/>
        <v>0</v>
      </c>
    </row>
    <row r="2581" spans="1:61">
      <c r="A2581" t="s">
        <v>3978</v>
      </c>
      <c r="B2581">
        <v>1</v>
      </c>
      <c r="C2581">
        <v>2</v>
      </c>
      <c r="D2581">
        <v>3</v>
      </c>
      <c r="E2581">
        <v>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Z2581">
        <f t="shared" si="404"/>
        <v>0</v>
      </c>
      <c r="BA2581">
        <f t="shared" si="405"/>
        <v>4</v>
      </c>
      <c r="BB2581">
        <f t="shared" si="407"/>
        <v>0</v>
      </c>
      <c r="BC2581">
        <f t="shared" si="408"/>
        <v>0</v>
      </c>
      <c r="BD2581">
        <f t="shared" si="409"/>
        <v>0</v>
      </c>
      <c r="BE2581">
        <f t="shared" si="410"/>
        <v>0</v>
      </c>
      <c r="BF2581">
        <f t="shared" si="411"/>
        <v>0</v>
      </c>
      <c r="BG2581">
        <f t="shared" si="412"/>
        <v>0</v>
      </c>
      <c r="BH2581">
        <f t="shared" si="413"/>
        <v>0</v>
      </c>
      <c r="BI2581">
        <f t="shared" si="406"/>
        <v>0</v>
      </c>
    </row>
    <row r="2582" spans="1:61">
      <c r="A2582" t="s">
        <v>3979</v>
      </c>
      <c r="B2582">
        <v>2</v>
      </c>
      <c r="C2582">
        <v>2</v>
      </c>
      <c r="D2582">
        <v>2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2</v>
      </c>
      <c r="W2582">
        <v>0</v>
      </c>
      <c r="X2582">
        <v>1</v>
      </c>
      <c r="Y2582">
        <v>1</v>
      </c>
      <c r="Z2582">
        <v>1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Z2582">
        <f t="shared" si="404"/>
        <v>0</v>
      </c>
      <c r="BA2582">
        <f t="shared" si="405"/>
        <v>0</v>
      </c>
      <c r="BB2582">
        <f t="shared" si="407"/>
        <v>0</v>
      </c>
      <c r="BC2582">
        <f t="shared" si="408"/>
        <v>3</v>
      </c>
      <c r="BD2582">
        <f t="shared" si="409"/>
        <v>4</v>
      </c>
      <c r="BE2582">
        <f t="shared" si="410"/>
        <v>0</v>
      </c>
      <c r="BF2582">
        <f t="shared" si="411"/>
        <v>0</v>
      </c>
      <c r="BG2582">
        <f t="shared" si="412"/>
        <v>3</v>
      </c>
      <c r="BH2582">
        <f t="shared" si="413"/>
        <v>0</v>
      </c>
      <c r="BI2582">
        <f t="shared" si="406"/>
        <v>0</v>
      </c>
    </row>
    <row r="2583" spans="1:61">
      <c r="A2583" t="s">
        <v>3980</v>
      </c>
      <c r="B2583">
        <v>4</v>
      </c>
      <c r="C2583">
        <v>1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X2583" t="s">
        <v>3839</v>
      </c>
      <c r="AZ2583">
        <f t="shared" si="404"/>
        <v>0</v>
      </c>
      <c r="BA2583">
        <f t="shared" si="405"/>
        <v>0</v>
      </c>
      <c r="BB2583">
        <f t="shared" si="407"/>
        <v>0</v>
      </c>
      <c r="BC2583">
        <f t="shared" si="408"/>
        <v>3</v>
      </c>
      <c r="BD2583">
        <f t="shared" si="409"/>
        <v>0</v>
      </c>
      <c r="BE2583">
        <f t="shared" si="410"/>
        <v>0</v>
      </c>
      <c r="BF2583">
        <f t="shared" si="411"/>
        <v>0</v>
      </c>
      <c r="BG2583">
        <f t="shared" si="412"/>
        <v>0</v>
      </c>
      <c r="BH2583">
        <f t="shared" si="413"/>
        <v>0</v>
      </c>
      <c r="BI2583">
        <f t="shared" si="406"/>
        <v>0</v>
      </c>
    </row>
    <row r="2584" spans="1:61">
      <c r="A2584" t="s">
        <v>3981</v>
      </c>
      <c r="B2584">
        <v>2</v>
      </c>
      <c r="C2584">
        <v>2</v>
      </c>
      <c r="D2584">
        <v>2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Y2584" t="s">
        <v>3906</v>
      </c>
      <c r="AZ2584">
        <f t="shared" si="404"/>
        <v>0</v>
      </c>
      <c r="BA2584">
        <f t="shared" si="405"/>
        <v>0</v>
      </c>
      <c r="BB2584">
        <f t="shared" si="407"/>
        <v>0</v>
      </c>
      <c r="BC2584">
        <f t="shared" si="408"/>
        <v>0</v>
      </c>
      <c r="BD2584">
        <f t="shared" si="409"/>
        <v>0</v>
      </c>
      <c r="BE2584">
        <f t="shared" si="410"/>
        <v>0</v>
      </c>
      <c r="BF2584">
        <f t="shared" si="411"/>
        <v>0</v>
      </c>
      <c r="BG2584">
        <f t="shared" si="412"/>
        <v>0</v>
      </c>
      <c r="BH2584">
        <f t="shared" si="413"/>
        <v>0</v>
      </c>
      <c r="BI2584">
        <f t="shared" si="406"/>
        <v>0</v>
      </c>
    </row>
    <row r="2585" spans="1:61">
      <c r="A2585" t="s">
        <v>3982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2</v>
      </c>
      <c r="V2585">
        <v>3</v>
      </c>
      <c r="W2585">
        <v>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s">
        <v>3841</v>
      </c>
      <c r="AW2585" t="s">
        <v>3841</v>
      </c>
      <c r="AZ2585">
        <f t="shared" si="404"/>
        <v>0</v>
      </c>
      <c r="BA2585">
        <f t="shared" si="405"/>
        <v>0</v>
      </c>
      <c r="BB2585">
        <f t="shared" si="407"/>
        <v>0</v>
      </c>
      <c r="BC2585">
        <f t="shared" si="408"/>
        <v>8</v>
      </c>
      <c r="BD2585">
        <f t="shared" si="409"/>
        <v>0</v>
      </c>
      <c r="BE2585">
        <f t="shared" si="410"/>
        <v>0</v>
      </c>
      <c r="BF2585">
        <f t="shared" si="411"/>
        <v>0</v>
      </c>
      <c r="BG2585">
        <f t="shared" si="412"/>
        <v>0</v>
      </c>
      <c r="BH2585">
        <f t="shared" si="413"/>
        <v>0</v>
      </c>
      <c r="BI2585">
        <f t="shared" si="406"/>
        <v>0</v>
      </c>
    </row>
    <row r="2586" spans="1:61">
      <c r="A2586" t="s">
        <v>3983</v>
      </c>
      <c r="B2586">
        <v>2</v>
      </c>
      <c r="C2586">
        <v>2</v>
      </c>
      <c r="D2586">
        <v>2</v>
      </c>
      <c r="E2586">
        <v>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X2586" t="s">
        <v>3839</v>
      </c>
      <c r="AY2586" t="s">
        <v>3839</v>
      </c>
      <c r="AZ2586">
        <f t="shared" si="404"/>
        <v>0</v>
      </c>
      <c r="BA2586">
        <f t="shared" si="405"/>
        <v>0</v>
      </c>
      <c r="BB2586">
        <f t="shared" si="407"/>
        <v>0</v>
      </c>
      <c r="BC2586">
        <f t="shared" si="408"/>
        <v>0</v>
      </c>
      <c r="BD2586">
        <f t="shared" si="409"/>
        <v>0</v>
      </c>
      <c r="BE2586">
        <f t="shared" si="410"/>
        <v>0</v>
      </c>
      <c r="BF2586">
        <f t="shared" si="411"/>
        <v>0</v>
      </c>
      <c r="BG2586">
        <f t="shared" si="412"/>
        <v>0</v>
      </c>
      <c r="BH2586">
        <f t="shared" si="413"/>
        <v>0</v>
      </c>
      <c r="BI2586">
        <f t="shared" si="406"/>
        <v>0</v>
      </c>
    </row>
    <row r="2587" spans="1:61">
      <c r="A2587" t="s">
        <v>3984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s">
        <v>3843</v>
      </c>
      <c r="AW2587" t="s">
        <v>3843</v>
      </c>
      <c r="AX2587" t="s">
        <v>3843</v>
      </c>
      <c r="AZ2587">
        <f t="shared" si="404"/>
        <v>0</v>
      </c>
      <c r="BA2587">
        <f t="shared" si="405"/>
        <v>0</v>
      </c>
      <c r="BB2587">
        <f t="shared" si="407"/>
        <v>0</v>
      </c>
      <c r="BC2587">
        <f t="shared" si="408"/>
        <v>0</v>
      </c>
      <c r="BD2587">
        <f t="shared" si="409"/>
        <v>0</v>
      </c>
      <c r="BE2587">
        <f t="shared" si="410"/>
        <v>0</v>
      </c>
      <c r="BF2587">
        <f t="shared" si="411"/>
        <v>0</v>
      </c>
      <c r="BG2587">
        <f t="shared" si="412"/>
        <v>0</v>
      </c>
      <c r="BH2587">
        <f t="shared" si="413"/>
        <v>0</v>
      </c>
      <c r="BI2587">
        <f t="shared" si="406"/>
        <v>0</v>
      </c>
    </row>
    <row r="2588" spans="1:61">
      <c r="A2588" t="s">
        <v>3985</v>
      </c>
      <c r="B2588">
        <v>1</v>
      </c>
      <c r="C2588">
        <v>1</v>
      </c>
      <c r="D2588">
        <v>3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X2588" t="s">
        <v>3839</v>
      </c>
      <c r="AY2588" t="s">
        <v>3841</v>
      </c>
      <c r="AZ2588">
        <f t="shared" si="404"/>
        <v>0</v>
      </c>
      <c r="BA2588">
        <f t="shared" si="405"/>
        <v>0</v>
      </c>
      <c r="BB2588">
        <f t="shared" si="407"/>
        <v>0</v>
      </c>
      <c r="BC2588">
        <f t="shared" si="408"/>
        <v>0</v>
      </c>
      <c r="BD2588">
        <f t="shared" si="409"/>
        <v>0</v>
      </c>
      <c r="BE2588">
        <f t="shared" si="410"/>
        <v>0</v>
      </c>
      <c r="BF2588">
        <f t="shared" si="411"/>
        <v>0</v>
      </c>
      <c r="BG2588">
        <f t="shared" si="412"/>
        <v>0</v>
      </c>
      <c r="BH2588">
        <f t="shared" si="413"/>
        <v>0</v>
      </c>
      <c r="BI2588">
        <f t="shared" si="406"/>
        <v>0</v>
      </c>
    </row>
    <row r="2589" spans="1:61">
      <c r="A2589" t="s">
        <v>3986</v>
      </c>
      <c r="B2589">
        <v>4</v>
      </c>
      <c r="C2589">
        <v>0</v>
      </c>
      <c r="D2589">
        <v>0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2</v>
      </c>
      <c r="W2589">
        <v>0</v>
      </c>
      <c r="X2589">
        <v>0</v>
      </c>
      <c r="Y2589">
        <v>2</v>
      </c>
      <c r="Z2589">
        <v>0</v>
      </c>
      <c r="AA2589">
        <v>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2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s">
        <v>3839</v>
      </c>
      <c r="AW2589" t="s">
        <v>3839</v>
      </c>
      <c r="AZ2589">
        <f t="shared" si="404"/>
        <v>0</v>
      </c>
      <c r="BA2589">
        <f t="shared" si="405"/>
        <v>0</v>
      </c>
      <c r="BB2589">
        <f t="shared" si="407"/>
        <v>0</v>
      </c>
      <c r="BC2589">
        <f t="shared" si="408"/>
        <v>3</v>
      </c>
      <c r="BD2589">
        <f t="shared" si="409"/>
        <v>4</v>
      </c>
      <c r="BE2589">
        <f t="shared" si="410"/>
        <v>0</v>
      </c>
      <c r="BF2589">
        <f t="shared" si="411"/>
        <v>0</v>
      </c>
      <c r="BG2589">
        <f t="shared" si="412"/>
        <v>0</v>
      </c>
      <c r="BH2589">
        <f t="shared" si="413"/>
        <v>3</v>
      </c>
      <c r="BI2589">
        <f t="shared" si="406"/>
        <v>0</v>
      </c>
    </row>
    <row r="2590" spans="1:61">
      <c r="A2590" t="s">
        <v>3987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2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3843</v>
      </c>
      <c r="AW2590" t="s">
        <v>3843</v>
      </c>
      <c r="AX2590" t="s">
        <v>3839</v>
      </c>
      <c r="AY2590" t="s">
        <v>3839</v>
      </c>
      <c r="AZ2590">
        <f t="shared" si="404"/>
        <v>3</v>
      </c>
      <c r="BA2590">
        <f t="shared" si="405"/>
        <v>0</v>
      </c>
      <c r="BB2590">
        <f t="shared" si="407"/>
        <v>0</v>
      </c>
      <c r="BC2590">
        <f t="shared" si="408"/>
        <v>0</v>
      </c>
      <c r="BD2590">
        <f t="shared" si="409"/>
        <v>0</v>
      </c>
      <c r="BE2590">
        <f t="shared" si="410"/>
        <v>0</v>
      </c>
      <c r="BF2590">
        <f t="shared" si="411"/>
        <v>0</v>
      </c>
      <c r="BG2590">
        <f t="shared" si="412"/>
        <v>0</v>
      </c>
      <c r="BH2590">
        <f t="shared" si="413"/>
        <v>0</v>
      </c>
      <c r="BI2590">
        <f t="shared" si="406"/>
        <v>0</v>
      </c>
    </row>
    <row r="2591" spans="1:61">
      <c r="A2591" t="s">
        <v>3988</v>
      </c>
      <c r="B2591">
        <v>3</v>
      </c>
      <c r="C2591">
        <v>0</v>
      </c>
      <c r="D2591">
        <v>0</v>
      </c>
      <c r="E2591">
        <v>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2</v>
      </c>
      <c r="V2591">
        <v>0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s">
        <v>3839</v>
      </c>
      <c r="AZ2591">
        <f t="shared" si="404"/>
        <v>0</v>
      </c>
      <c r="BA2591">
        <f t="shared" si="405"/>
        <v>4</v>
      </c>
      <c r="BB2591">
        <f t="shared" si="407"/>
        <v>0</v>
      </c>
      <c r="BC2591">
        <f t="shared" si="408"/>
        <v>4</v>
      </c>
      <c r="BD2591">
        <f t="shared" si="409"/>
        <v>0</v>
      </c>
      <c r="BE2591">
        <f t="shared" si="410"/>
        <v>0</v>
      </c>
      <c r="BF2591">
        <f t="shared" si="411"/>
        <v>0</v>
      </c>
      <c r="BG2591">
        <f t="shared" si="412"/>
        <v>0</v>
      </c>
      <c r="BH2591">
        <f t="shared" si="413"/>
        <v>0</v>
      </c>
      <c r="BI2591">
        <f t="shared" si="406"/>
        <v>0</v>
      </c>
    </row>
    <row r="2592" spans="1:61">
      <c r="A2592" t="s">
        <v>3989</v>
      </c>
      <c r="B2592">
        <v>2</v>
      </c>
      <c r="C2592">
        <v>0</v>
      </c>
      <c r="D2592">
        <v>2</v>
      </c>
      <c r="E2592">
        <v>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1</v>
      </c>
      <c r="Z2592">
        <v>2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s">
        <v>3906</v>
      </c>
      <c r="AZ2592">
        <f t="shared" si="404"/>
        <v>0</v>
      </c>
      <c r="BA2592">
        <f t="shared" si="405"/>
        <v>0</v>
      </c>
      <c r="BB2592">
        <f t="shared" si="407"/>
        <v>0</v>
      </c>
      <c r="BC2592">
        <f t="shared" si="408"/>
        <v>0</v>
      </c>
      <c r="BD2592">
        <f t="shared" si="409"/>
        <v>5</v>
      </c>
      <c r="BE2592">
        <f t="shared" si="410"/>
        <v>0</v>
      </c>
      <c r="BF2592">
        <f t="shared" si="411"/>
        <v>0</v>
      </c>
      <c r="BG2592">
        <f t="shared" si="412"/>
        <v>0</v>
      </c>
      <c r="BH2592">
        <f t="shared" si="413"/>
        <v>0</v>
      </c>
      <c r="BI2592">
        <f t="shared" si="406"/>
        <v>0</v>
      </c>
    </row>
    <row r="2593" spans="1:61">
      <c r="A2593" t="s">
        <v>3990</v>
      </c>
      <c r="B2593">
        <v>2</v>
      </c>
      <c r="C2593">
        <v>1</v>
      </c>
      <c r="D2593">
        <v>2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X2593" t="s">
        <v>3839</v>
      </c>
      <c r="AY2593" t="s">
        <v>3839</v>
      </c>
      <c r="AZ2593">
        <f t="shared" si="404"/>
        <v>0</v>
      </c>
      <c r="BA2593">
        <f t="shared" si="405"/>
        <v>0</v>
      </c>
      <c r="BB2593">
        <f t="shared" si="407"/>
        <v>0</v>
      </c>
      <c r="BC2593">
        <f t="shared" si="408"/>
        <v>0</v>
      </c>
      <c r="BD2593">
        <f t="shared" si="409"/>
        <v>0</v>
      </c>
      <c r="BE2593">
        <f t="shared" si="410"/>
        <v>0</v>
      </c>
      <c r="BF2593">
        <f t="shared" si="411"/>
        <v>0</v>
      </c>
      <c r="BG2593">
        <f t="shared" si="412"/>
        <v>0</v>
      </c>
      <c r="BH2593">
        <f t="shared" si="413"/>
        <v>0</v>
      </c>
      <c r="BI2593">
        <f t="shared" si="406"/>
        <v>0</v>
      </c>
    </row>
    <row r="2594" spans="1:61">
      <c r="A2594" t="s">
        <v>3991</v>
      </c>
      <c r="B2594">
        <v>3</v>
      </c>
      <c r="C2594">
        <v>3</v>
      </c>
      <c r="D2594">
        <v>1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X2594" t="s">
        <v>3843</v>
      </c>
      <c r="AZ2594">
        <f t="shared" si="404"/>
        <v>0</v>
      </c>
      <c r="BA2594">
        <f t="shared" si="405"/>
        <v>0</v>
      </c>
      <c r="BB2594">
        <f t="shared" si="407"/>
        <v>0</v>
      </c>
      <c r="BC2594">
        <f t="shared" si="408"/>
        <v>0</v>
      </c>
      <c r="BD2594">
        <f t="shared" si="409"/>
        <v>0</v>
      </c>
      <c r="BE2594">
        <f t="shared" si="410"/>
        <v>0</v>
      </c>
      <c r="BF2594">
        <f t="shared" si="411"/>
        <v>0</v>
      </c>
      <c r="BG2594">
        <f t="shared" si="412"/>
        <v>0</v>
      </c>
      <c r="BH2594">
        <f t="shared" si="413"/>
        <v>0</v>
      </c>
      <c r="BI2594">
        <f t="shared" si="406"/>
        <v>0</v>
      </c>
    </row>
    <row r="2595" spans="1:61">
      <c r="A2595" t="s">
        <v>3992</v>
      </c>
      <c r="B2595">
        <v>1</v>
      </c>
      <c r="C2595">
        <v>1</v>
      </c>
      <c r="D2595">
        <v>3</v>
      </c>
      <c r="E2595">
        <v>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X2595" t="s">
        <v>3839</v>
      </c>
      <c r="AY2595" t="s">
        <v>3839</v>
      </c>
      <c r="AZ2595">
        <f t="shared" si="404"/>
        <v>0</v>
      </c>
      <c r="BA2595">
        <f t="shared" si="405"/>
        <v>4</v>
      </c>
      <c r="BB2595">
        <f t="shared" si="407"/>
        <v>0</v>
      </c>
      <c r="BC2595">
        <f t="shared" si="408"/>
        <v>0</v>
      </c>
      <c r="BD2595">
        <f t="shared" si="409"/>
        <v>0</v>
      </c>
      <c r="BE2595">
        <f t="shared" si="410"/>
        <v>0</v>
      </c>
      <c r="BF2595">
        <f t="shared" si="411"/>
        <v>0</v>
      </c>
      <c r="BG2595">
        <f t="shared" si="412"/>
        <v>0</v>
      </c>
      <c r="BH2595">
        <f t="shared" si="413"/>
        <v>0</v>
      </c>
      <c r="BI2595">
        <f t="shared" si="406"/>
        <v>0</v>
      </c>
    </row>
    <row r="2596" spans="1:61">
      <c r="A2596" t="s">
        <v>3993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2</v>
      </c>
      <c r="W2596">
        <v>0</v>
      </c>
      <c r="X2596">
        <v>1</v>
      </c>
      <c r="Y2596">
        <v>1</v>
      </c>
      <c r="Z2596">
        <v>2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s">
        <v>3843</v>
      </c>
      <c r="AW2596" t="s">
        <v>3843</v>
      </c>
      <c r="AX2596" t="s">
        <v>3839</v>
      </c>
      <c r="AZ2596">
        <f t="shared" si="404"/>
        <v>0</v>
      </c>
      <c r="BA2596">
        <f t="shared" si="405"/>
        <v>0</v>
      </c>
      <c r="BB2596">
        <f t="shared" si="407"/>
        <v>0</v>
      </c>
      <c r="BC2596">
        <f t="shared" si="408"/>
        <v>3</v>
      </c>
      <c r="BD2596">
        <f t="shared" si="409"/>
        <v>7</v>
      </c>
      <c r="BE2596">
        <f t="shared" si="410"/>
        <v>0</v>
      </c>
      <c r="BF2596">
        <f t="shared" si="411"/>
        <v>0</v>
      </c>
      <c r="BG2596">
        <f t="shared" si="412"/>
        <v>0</v>
      </c>
      <c r="BH2596">
        <f t="shared" si="413"/>
        <v>0</v>
      </c>
      <c r="BI2596">
        <f t="shared" si="406"/>
        <v>0</v>
      </c>
    </row>
    <row r="2597" spans="1:61">
      <c r="A2597" t="s">
        <v>3994</v>
      </c>
      <c r="B2597">
        <v>1</v>
      </c>
      <c r="C2597">
        <v>0</v>
      </c>
      <c r="D2597">
        <v>3</v>
      </c>
      <c r="E2597">
        <v>4</v>
      </c>
      <c r="F2597">
        <v>0</v>
      </c>
      <c r="G2597">
        <v>0</v>
      </c>
      <c r="H2597">
        <v>0</v>
      </c>
      <c r="I2597">
        <v>2</v>
      </c>
      <c r="J2597">
        <v>0</v>
      </c>
      <c r="K2597">
        <v>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Z2597">
        <f t="shared" si="404"/>
        <v>4</v>
      </c>
      <c r="BA2597">
        <f t="shared" si="405"/>
        <v>0</v>
      </c>
      <c r="BB2597">
        <f t="shared" si="407"/>
        <v>0</v>
      </c>
      <c r="BC2597">
        <f t="shared" si="408"/>
        <v>0</v>
      </c>
      <c r="BD2597">
        <f t="shared" si="409"/>
        <v>0</v>
      </c>
      <c r="BE2597">
        <f t="shared" si="410"/>
        <v>0</v>
      </c>
      <c r="BF2597">
        <f t="shared" si="411"/>
        <v>0</v>
      </c>
      <c r="BG2597">
        <f t="shared" si="412"/>
        <v>0</v>
      </c>
      <c r="BH2597">
        <f t="shared" si="413"/>
        <v>0</v>
      </c>
      <c r="BI2597">
        <f t="shared" si="406"/>
        <v>0</v>
      </c>
    </row>
    <row r="2598" spans="1:61">
      <c r="A2598" t="s">
        <v>3995</v>
      </c>
      <c r="B2598">
        <v>2</v>
      </c>
      <c r="C2598">
        <v>0</v>
      </c>
      <c r="D2598">
        <v>2</v>
      </c>
      <c r="E2598">
        <v>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Z2598">
        <f t="shared" si="404"/>
        <v>0</v>
      </c>
      <c r="BA2598">
        <f t="shared" si="405"/>
        <v>0</v>
      </c>
      <c r="BB2598">
        <f t="shared" si="407"/>
        <v>0</v>
      </c>
      <c r="BC2598">
        <f t="shared" si="408"/>
        <v>0</v>
      </c>
      <c r="BD2598">
        <f t="shared" si="409"/>
        <v>0</v>
      </c>
      <c r="BE2598">
        <f t="shared" si="410"/>
        <v>0</v>
      </c>
      <c r="BF2598">
        <f t="shared" si="411"/>
        <v>0</v>
      </c>
      <c r="BG2598">
        <f t="shared" si="412"/>
        <v>0</v>
      </c>
      <c r="BH2598">
        <f t="shared" si="413"/>
        <v>0</v>
      </c>
      <c r="BI2598">
        <f t="shared" si="406"/>
        <v>0</v>
      </c>
    </row>
    <row r="2599" spans="1:61">
      <c r="A2599" t="s">
        <v>3996</v>
      </c>
      <c r="B2599">
        <v>2</v>
      </c>
      <c r="C2599">
        <v>2</v>
      </c>
      <c r="D2599">
        <v>2</v>
      </c>
      <c r="E2599">
        <v>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W2599" t="s">
        <v>3839</v>
      </c>
      <c r="AX2599" t="s">
        <v>3843</v>
      </c>
      <c r="AY2599" t="s">
        <v>3843</v>
      </c>
      <c r="AZ2599">
        <f t="shared" si="404"/>
        <v>0</v>
      </c>
      <c r="BA2599">
        <f t="shared" si="405"/>
        <v>0</v>
      </c>
      <c r="BB2599">
        <f t="shared" si="407"/>
        <v>0</v>
      </c>
      <c r="BC2599">
        <f t="shared" si="408"/>
        <v>0</v>
      </c>
      <c r="BD2599">
        <f t="shared" si="409"/>
        <v>0</v>
      </c>
      <c r="BE2599">
        <f t="shared" si="410"/>
        <v>0</v>
      </c>
      <c r="BF2599">
        <f t="shared" si="411"/>
        <v>0</v>
      </c>
      <c r="BG2599">
        <f t="shared" si="412"/>
        <v>0</v>
      </c>
      <c r="BH2599">
        <f t="shared" si="413"/>
        <v>0</v>
      </c>
      <c r="BI2599">
        <f t="shared" si="406"/>
        <v>0</v>
      </c>
    </row>
    <row r="2600" spans="1:61">
      <c r="A2600" t="s">
        <v>3997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s">
        <v>3839</v>
      </c>
      <c r="AW2600" t="s">
        <v>3839</v>
      </c>
      <c r="AX2600" t="s">
        <v>3839</v>
      </c>
      <c r="AY2600" t="s">
        <v>3839</v>
      </c>
      <c r="AZ2600">
        <f t="shared" si="404"/>
        <v>0</v>
      </c>
      <c r="BA2600">
        <f t="shared" si="405"/>
        <v>0</v>
      </c>
      <c r="BB2600">
        <f t="shared" si="407"/>
        <v>0</v>
      </c>
      <c r="BC2600">
        <f t="shared" si="408"/>
        <v>0</v>
      </c>
      <c r="BD2600">
        <f t="shared" si="409"/>
        <v>0</v>
      </c>
      <c r="BE2600">
        <f t="shared" si="410"/>
        <v>0</v>
      </c>
      <c r="BF2600">
        <f t="shared" si="411"/>
        <v>0</v>
      </c>
      <c r="BG2600">
        <f t="shared" si="412"/>
        <v>0</v>
      </c>
      <c r="BH2600">
        <f t="shared" si="413"/>
        <v>0</v>
      </c>
      <c r="BI2600">
        <f t="shared" si="406"/>
        <v>0</v>
      </c>
    </row>
    <row r="2601" spans="1:61">
      <c r="A2601" t="s">
        <v>3998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s">
        <v>3839</v>
      </c>
      <c r="AW2601" t="s">
        <v>3839</v>
      </c>
      <c r="AX2601" t="s">
        <v>3843</v>
      </c>
      <c r="AZ2601">
        <f t="shared" si="404"/>
        <v>0</v>
      </c>
      <c r="BA2601">
        <f t="shared" si="405"/>
        <v>0</v>
      </c>
      <c r="BB2601">
        <f t="shared" si="407"/>
        <v>0</v>
      </c>
      <c r="BC2601">
        <f t="shared" si="408"/>
        <v>0</v>
      </c>
      <c r="BD2601">
        <f t="shared" si="409"/>
        <v>0</v>
      </c>
      <c r="BE2601">
        <f t="shared" si="410"/>
        <v>0</v>
      </c>
      <c r="BF2601">
        <f t="shared" si="411"/>
        <v>0</v>
      </c>
      <c r="BG2601">
        <f t="shared" si="412"/>
        <v>0</v>
      </c>
      <c r="BH2601">
        <f t="shared" si="413"/>
        <v>0</v>
      </c>
      <c r="BI2601">
        <f t="shared" si="406"/>
        <v>0</v>
      </c>
    </row>
    <row r="2602" spans="1:61">
      <c r="A2602" t="s">
        <v>3999</v>
      </c>
      <c r="B2602">
        <v>2</v>
      </c>
      <c r="C2602">
        <v>0</v>
      </c>
      <c r="D2602">
        <v>2</v>
      </c>
      <c r="E2602">
        <v>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W2602" t="s">
        <v>3839</v>
      </c>
      <c r="AX2602" t="s">
        <v>3839</v>
      </c>
      <c r="AY2602" t="s">
        <v>3839</v>
      </c>
      <c r="AZ2602">
        <f t="shared" ref="AZ2602:AZ2665" si="414">SUM(H2602, I2602, J2602, K2602)</f>
        <v>0</v>
      </c>
      <c r="BA2602">
        <f t="shared" ref="BA2602:BA2665" si="415">SUM(L2602, M2602, N2602, O2602)</f>
        <v>4</v>
      </c>
      <c r="BB2602">
        <f t="shared" si="407"/>
        <v>0</v>
      </c>
      <c r="BC2602">
        <f t="shared" si="408"/>
        <v>0</v>
      </c>
      <c r="BD2602">
        <f t="shared" si="409"/>
        <v>0</v>
      </c>
      <c r="BE2602">
        <f t="shared" si="410"/>
        <v>0</v>
      </c>
      <c r="BF2602">
        <f t="shared" si="411"/>
        <v>0</v>
      </c>
      <c r="BG2602">
        <f t="shared" si="412"/>
        <v>0</v>
      </c>
      <c r="BH2602">
        <f t="shared" si="413"/>
        <v>0</v>
      </c>
      <c r="BI2602">
        <f t="shared" ref="BI2602:BI2665" si="416">SUM(AR2602, AS2602, AT2602, AU2602)</f>
        <v>0</v>
      </c>
    </row>
    <row r="2603" spans="1:61">
      <c r="A2603" t="s">
        <v>4000</v>
      </c>
      <c r="B2603">
        <v>2</v>
      </c>
      <c r="C2603">
        <v>2</v>
      </c>
      <c r="D2603">
        <v>2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2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X2603" t="s">
        <v>3839</v>
      </c>
      <c r="AZ2603">
        <f t="shared" si="414"/>
        <v>0</v>
      </c>
      <c r="BA2603">
        <f t="shared" si="415"/>
        <v>3</v>
      </c>
      <c r="BB2603">
        <f t="shared" si="407"/>
        <v>0</v>
      </c>
      <c r="BC2603">
        <f t="shared" si="408"/>
        <v>0</v>
      </c>
      <c r="BD2603">
        <f t="shared" si="409"/>
        <v>0</v>
      </c>
      <c r="BE2603">
        <f t="shared" si="410"/>
        <v>0</v>
      </c>
      <c r="BF2603">
        <f t="shared" si="411"/>
        <v>0</v>
      </c>
      <c r="BG2603">
        <f t="shared" si="412"/>
        <v>0</v>
      </c>
      <c r="BH2603">
        <f t="shared" si="413"/>
        <v>0</v>
      </c>
      <c r="BI2603">
        <f t="shared" si="416"/>
        <v>0</v>
      </c>
    </row>
    <row r="2604" spans="1:61">
      <c r="A2604" t="s">
        <v>4001</v>
      </c>
      <c r="B2604">
        <v>2</v>
      </c>
      <c r="C2604">
        <v>2</v>
      </c>
      <c r="D2604">
        <v>2</v>
      </c>
      <c r="E2604">
        <v>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X2604" t="s">
        <v>3839</v>
      </c>
      <c r="AZ2604">
        <f t="shared" si="414"/>
        <v>0</v>
      </c>
      <c r="BA2604">
        <f t="shared" si="415"/>
        <v>0</v>
      </c>
      <c r="BB2604">
        <f t="shared" si="407"/>
        <v>0</v>
      </c>
      <c r="BC2604">
        <f t="shared" si="408"/>
        <v>0</v>
      </c>
      <c r="BD2604">
        <f t="shared" si="409"/>
        <v>0</v>
      </c>
      <c r="BE2604">
        <f t="shared" si="410"/>
        <v>0</v>
      </c>
      <c r="BF2604">
        <f t="shared" si="411"/>
        <v>0</v>
      </c>
      <c r="BG2604">
        <f t="shared" si="412"/>
        <v>0</v>
      </c>
      <c r="BH2604">
        <f t="shared" si="413"/>
        <v>0</v>
      </c>
      <c r="BI2604">
        <f t="shared" si="416"/>
        <v>0</v>
      </c>
    </row>
    <row r="2605" spans="1:61">
      <c r="A2605" t="s">
        <v>4002</v>
      </c>
      <c r="B2605">
        <v>4</v>
      </c>
      <c r="C2605">
        <v>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</v>
      </c>
      <c r="V2605">
        <v>0</v>
      </c>
      <c r="W2605">
        <v>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X2605" t="s">
        <v>3839</v>
      </c>
      <c r="AZ2605">
        <f t="shared" si="414"/>
        <v>0</v>
      </c>
      <c r="BA2605">
        <f t="shared" si="415"/>
        <v>0</v>
      </c>
      <c r="BB2605">
        <f t="shared" si="407"/>
        <v>0</v>
      </c>
      <c r="BC2605">
        <f t="shared" si="408"/>
        <v>4</v>
      </c>
      <c r="BD2605">
        <f t="shared" si="409"/>
        <v>0</v>
      </c>
      <c r="BE2605">
        <f t="shared" si="410"/>
        <v>0</v>
      </c>
      <c r="BF2605">
        <f t="shared" si="411"/>
        <v>0</v>
      </c>
      <c r="BG2605">
        <f t="shared" si="412"/>
        <v>0</v>
      </c>
      <c r="BH2605">
        <f t="shared" si="413"/>
        <v>0</v>
      </c>
      <c r="BI2605">
        <f t="shared" si="416"/>
        <v>0</v>
      </c>
    </row>
    <row r="2606" spans="1:61">
      <c r="A2606" t="s">
        <v>4003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0</v>
      </c>
      <c r="AA2606">
        <v>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t="s">
        <v>3843</v>
      </c>
      <c r="AW2606" t="s">
        <v>3843</v>
      </c>
      <c r="AX2606" t="s">
        <v>3839</v>
      </c>
      <c r="AY2606" t="s">
        <v>3839</v>
      </c>
      <c r="AZ2606">
        <f t="shared" si="414"/>
        <v>0</v>
      </c>
      <c r="BA2606">
        <f t="shared" si="415"/>
        <v>0</v>
      </c>
      <c r="BB2606">
        <f t="shared" si="407"/>
        <v>0</v>
      </c>
      <c r="BC2606">
        <f t="shared" si="408"/>
        <v>0</v>
      </c>
      <c r="BD2606">
        <f t="shared" si="409"/>
        <v>4</v>
      </c>
      <c r="BE2606">
        <f t="shared" si="410"/>
        <v>0</v>
      </c>
      <c r="BF2606">
        <f t="shared" si="411"/>
        <v>0</v>
      </c>
      <c r="BG2606">
        <f t="shared" si="412"/>
        <v>0</v>
      </c>
      <c r="BH2606">
        <f t="shared" si="413"/>
        <v>2</v>
      </c>
      <c r="BI2606">
        <f t="shared" si="416"/>
        <v>0</v>
      </c>
    </row>
    <row r="2607" spans="1:61">
      <c r="A2607" t="s">
        <v>4004</v>
      </c>
      <c r="B2607">
        <v>3</v>
      </c>
      <c r="C2607">
        <v>2</v>
      </c>
      <c r="D2607">
        <v>1</v>
      </c>
      <c r="E2607">
        <v>1</v>
      </c>
      <c r="F2607">
        <v>0</v>
      </c>
      <c r="G2607">
        <v>0</v>
      </c>
      <c r="H2607">
        <v>1</v>
      </c>
      <c r="I2607">
        <v>3</v>
      </c>
      <c r="J2607">
        <v>1</v>
      </c>
      <c r="K2607">
        <v>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X2607" t="s">
        <v>3839</v>
      </c>
      <c r="AZ2607">
        <f t="shared" si="414"/>
        <v>7</v>
      </c>
      <c r="BA2607">
        <f t="shared" si="415"/>
        <v>0</v>
      </c>
      <c r="BB2607">
        <f t="shared" si="407"/>
        <v>0</v>
      </c>
      <c r="BC2607">
        <f t="shared" si="408"/>
        <v>0</v>
      </c>
      <c r="BD2607">
        <f t="shared" si="409"/>
        <v>0</v>
      </c>
      <c r="BE2607">
        <f t="shared" si="410"/>
        <v>0</v>
      </c>
      <c r="BF2607">
        <f t="shared" si="411"/>
        <v>0</v>
      </c>
      <c r="BG2607">
        <f t="shared" si="412"/>
        <v>0</v>
      </c>
      <c r="BH2607">
        <f t="shared" si="413"/>
        <v>0</v>
      </c>
      <c r="BI2607">
        <f t="shared" si="416"/>
        <v>0</v>
      </c>
    </row>
    <row r="2608" spans="1:61">
      <c r="A2608" t="s">
        <v>4005</v>
      </c>
      <c r="B2608">
        <v>2</v>
      </c>
      <c r="C2608">
        <v>1</v>
      </c>
      <c r="D2608">
        <v>2</v>
      </c>
      <c r="E2608">
        <v>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X2608" t="s">
        <v>3843</v>
      </c>
      <c r="AZ2608">
        <f t="shared" si="414"/>
        <v>0</v>
      </c>
      <c r="BA2608">
        <f t="shared" si="415"/>
        <v>0</v>
      </c>
      <c r="BB2608">
        <f t="shared" si="407"/>
        <v>0</v>
      </c>
      <c r="BC2608">
        <f t="shared" si="408"/>
        <v>0</v>
      </c>
      <c r="BD2608">
        <f t="shared" si="409"/>
        <v>0</v>
      </c>
      <c r="BE2608">
        <f t="shared" si="410"/>
        <v>0</v>
      </c>
      <c r="BF2608">
        <f t="shared" si="411"/>
        <v>0</v>
      </c>
      <c r="BG2608">
        <f t="shared" si="412"/>
        <v>0</v>
      </c>
      <c r="BH2608">
        <f t="shared" si="413"/>
        <v>0</v>
      </c>
      <c r="BI2608">
        <f t="shared" si="416"/>
        <v>0</v>
      </c>
    </row>
    <row r="2609" spans="1:61">
      <c r="A2609" t="s">
        <v>4006</v>
      </c>
      <c r="B2609">
        <v>4</v>
      </c>
      <c r="C2609">
        <v>2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Z2609">
        <f t="shared" si="414"/>
        <v>0</v>
      </c>
      <c r="BA2609">
        <f t="shared" si="415"/>
        <v>0</v>
      </c>
      <c r="BB2609">
        <f t="shared" si="407"/>
        <v>0</v>
      </c>
      <c r="BC2609">
        <f t="shared" si="408"/>
        <v>0</v>
      </c>
      <c r="BD2609">
        <f t="shared" si="409"/>
        <v>0</v>
      </c>
      <c r="BE2609">
        <f t="shared" si="410"/>
        <v>0</v>
      </c>
      <c r="BF2609">
        <f t="shared" si="411"/>
        <v>0</v>
      </c>
      <c r="BG2609">
        <f t="shared" si="412"/>
        <v>0</v>
      </c>
      <c r="BH2609">
        <f t="shared" si="413"/>
        <v>0</v>
      </c>
      <c r="BI2609">
        <f t="shared" si="416"/>
        <v>0</v>
      </c>
    </row>
    <row r="2610" spans="1:61">
      <c r="A2610" t="s">
        <v>4007</v>
      </c>
      <c r="B2610">
        <v>2</v>
      </c>
      <c r="C2610">
        <v>0</v>
      </c>
      <c r="D2610">
        <v>2</v>
      </c>
      <c r="E2610">
        <v>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X2610" t="s">
        <v>3839</v>
      </c>
      <c r="AY2610" t="s">
        <v>3839</v>
      </c>
      <c r="AZ2610">
        <f t="shared" si="414"/>
        <v>0</v>
      </c>
      <c r="BA2610">
        <f t="shared" si="415"/>
        <v>5</v>
      </c>
      <c r="BB2610">
        <f t="shared" si="407"/>
        <v>0</v>
      </c>
      <c r="BC2610">
        <f t="shared" si="408"/>
        <v>0</v>
      </c>
      <c r="BD2610">
        <f t="shared" si="409"/>
        <v>0</v>
      </c>
      <c r="BE2610">
        <f t="shared" si="410"/>
        <v>0</v>
      </c>
      <c r="BF2610">
        <f t="shared" si="411"/>
        <v>0</v>
      </c>
      <c r="BG2610">
        <f t="shared" si="412"/>
        <v>0</v>
      </c>
      <c r="BH2610">
        <f t="shared" si="413"/>
        <v>0</v>
      </c>
      <c r="BI2610">
        <f t="shared" si="416"/>
        <v>0</v>
      </c>
    </row>
    <row r="2611" spans="1:61">
      <c r="A2611" t="s">
        <v>4008</v>
      </c>
      <c r="B2611">
        <v>4</v>
      </c>
      <c r="C2611">
        <v>2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Z2611">
        <f t="shared" si="414"/>
        <v>0</v>
      </c>
      <c r="BA2611">
        <f t="shared" si="415"/>
        <v>0</v>
      </c>
      <c r="BB2611">
        <f t="shared" si="407"/>
        <v>0</v>
      </c>
      <c r="BC2611">
        <f t="shared" si="408"/>
        <v>0</v>
      </c>
      <c r="BD2611">
        <f t="shared" si="409"/>
        <v>0</v>
      </c>
      <c r="BE2611">
        <f t="shared" si="410"/>
        <v>0</v>
      </c>
      <c r="BF2611">
        <f t="shared" si="411"/>
        <v>0</v>
      </c>
      <c r="BG2611">
        <f t="shared" si="412"/>
        <v>0</v>
      </c>
      <c r="BH2611">
        <f t="shared" si="413"/>
        <v>0</v>
      </c>
      <c r="BI2611">
        <f t="shared" si="416"/>
        <v>0</v>
      </c>
    </row>
    <row r="2612" spans="1:61">
      <c r="A2612" t="s">
        <v>4009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</v>
      </c>
      <c r="N2612">
        <v>0</v>
      </c>
      <c r="O2612">
        <v>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s">
        <v>3843</v>
      </c>
      <c r="AW2612" t="s">
        <v>3843</v>
      </c>
      <c r="AX2612" t="s">
        <v>3839</v>
      </c>
      <c r="AY2612" t="s">
        <v>3839</v>
      </c>
      <c r="AZ2612">
        <f t="shared" si="414"/>
        <v>0</v>
      </c>
      <c r="BA2612">
        <f t="shared" si="415"/>
        <v>4</v>
      </c>
      <c r="BB2612">
        <f t="shared" si="407"/>
        <v>0</v>
      </c>
      <c r="BC2612">
        <f t="shared" si="408"/>
        <v>0</v>
      </c>
      <c r="BD2612">
        <f t="shared" si="409"/>
        <v>0</v>
      </c>
      <c r="BE2612">
        <f t="shared" si="410"/>
        <v>0</v>
      </c>
      <c r="BF2612">
        <f t="shared" si="411"/>
        <v>0</v>
      </c>
      <c r="BG2612">
        <f t="shared" si="412"/>
        <v>0</v>
      </c>
      <c r="BH2612">
        <f t="shared" si="413"/>
        <v>0</v>
      </c>
      <c r="BI2612">
        <f t="shared" si="416"/>
        <v>0</v>
      </c>
    </row>
    <row r="2613" spans="1:61">
      <c r="A2613" t="s">
        <v>4010</v>
      </c>
      <c r="B2613">
        <v>2</v>
      </c>
      <c r="C2613">
        <v>1</v>
      </c>
      <c r="D2613">
        <v>2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2</v>
      </c>
      <c r="V2613">
        <v>2</v>
      </c>
      <c r="W2613">
        <v>2</v>
      </c>
      <c r="X2613">
        <v>1</v>
      </c>
      <c r="Y2613">
        <v>1</v>
      </c>
      <c r="Z2613">
        <v>3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Z2613">
        <f t="shared" si="414"/>
        <v>0</v>
      </c>
      <c r="BA2613">
        <f t="shared" si="415"/>
        <v>0</v>
      </c>
      <c r="BB2613">
        <f t="shared" si="407"/>
        <v>0</v>
      </c>
      <c r="BC2613">
        <f t="shared" si="408"/>
        <v>8</v>
      </c>
      <c r="BD2613">
        <f t="shared" si="409"/>
        <v>6</v>
      </c>
      <c r="BE2613">
        <f t="shared" si="410"/>
        <v>0</v>
      </c>
      <c r="BF2613">
        <f t="shared" si="411"/>
        <v>0</v>
      </c>
      <c r="BG2613">
        <f t="shared" si="412"/>
        <v>0</v>
      </c>
      <c r="BH2613">
        <f t="shared" si="413"/>
        <v>0</v>
      </c>
      <c r="BI2613">
        <f t="shared" si="416"/>
        <v>0</v>
      </c>
    </row>
    <row r="2614" spans="1:61">
      <c r="A2614" t="s">
        <v>4011</v>
      </c>
      <c r="B2614">
        <v>3</v>
      </c>
      <c r="C2614">
        <v>2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0</v>
      </c>
      <c r="AA2614">
        <v>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Z2614">
        <f t="shared" si="414"/>
        <v>0</v>
      </c>
      <c r="BA2614">
        <f t="shared" si="415"/>
        <v>0</v>
      </c>
      <c r="BB2614">
        <f t="shared" si="407"/>
        <v>0</v>
      </c>
      <c r="BC2614">
        <f t="shared" si="408"/>
        <v>0</v>
      </c>
      <c r="BD2614">
        <f t="shared" si="409"/>
        <v>5</v>
      </c>
      <c r="BE2614">
        <f t="shared" si="410"/>
        <v>0</v>
      </c>
      <c r="BF2614">
        <f t="shared" si="411"/>
        <v>0</v>
      </c>
      <c r="BG2614">
        <f t="shared" si="412"/>
        <v>0</v>
      </c>
      <c r="BH2614">
        <f t="shared" si="413"/>
        <v>0</v>
      </c>
      <c r="BI2614">
        <f t="shared" si="416"/>
        <v>0</v>
      </c>
    </row>
    <row r="2615" spans="1:61">
      <c r="A2615" t="s">
        <v>4012</v>
      </c>
      <c r="B2615">
        <v>2</v>
      </c>
      <c r="C2615">
        <v>1</v>
      </c>
      <c r="D2615">
        <v>2</v>
      </c>
      <c r="E2615">
        <v>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X2615" t="s">
        <v>3843</v>
      </c>
      <c r="AZ2615">
        <f t="shared" si="414"/>
        <v>0</v>
      </c>
      <c r="BA2615">
        <f t="shared" si="415"/>
        <v>0</v>
      </c>
      <c r="BB2615">
        <f t="shared" si="407"/>
        <v>0</v>
      </c>
      <c r="BC2615">
        <f t="shared" si="408"/>
        <v>0</v>
      </c>
      <c r="BD2615">
        <f t="shared" si="409"/>
        <v>0</v>
      </c>
      <c r="BE2615">
        <f t="shared" si="410"/>
        <v>0</v>
      </c>
      <c r="BF2615">
        <f t="shared" si="411"/>
        <v>0</v>
      </c>
      <c r="BG2615">
        <f t="shared" si="412"/>
        <v>0</v>
      </c>
      <c r="BH2615">
        <f t="shared" si="413"/>
        <v>0</v>
      </c>
      <c r="BI2615">
        <f t="shared" si="416"/>
        <v>0</v>
      </c>
    </row>
    <row r="2616" spans="1:61">
      <c r="A2616" t="s">
        <v>4013</v>
      </c>
      <c r="C2616">
        <v>0</v>
      </c>
      <c r="E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s">
        <v>3843</v>
      </c>
      <c r="AW2616" t="s">
        <v>3843</v>
      </c>
      <c r="AX2616" t="s">
        <v>3839</v>
      </c>
      <c r="AZ2616">
        <f t="shared" si="414"/>
        <v>0</v>
      </c>
      <c r="BA2616">
        <f t="shared" si="415"/>
        <v>0</v>
      </c>
      <c r="BB2616">
        <f t="shared" si="407"/>
        <v>0</v>
      </c>
      <c r="BC2616">
        <f t="shared" si="408"/>
        <v>0</v>
      </c>
      <c r="BD2616">
        <f t="shared" si="409"/>
        <v>4</v>
      </c>
      <c r="BE2616">
        <f t="shared" si="410"/>
        <v>0</v>
      </c>
      <c r="BF2616">
        <f t="shared" si="411"/>
        <v>0</v>
      </c>
      <c r="BG2616">
        <f t="shared" si="412"/>
        <v>0</v>
      </c>
      <c r="BH2616">
        <f t="shared" si="413"/>
        <v>0</v>
      </c>
      <c r="BI2616">
        <f t="shared" si="416"/>
        <v>0</v>
      </c>
    </row>
    <row r="2617" spans="1:61">
      <c r="A2617" t="s">
        <v>4014</v>
      </c>
      <c r="B2617">
        <v>2</v>
      </c>
      <c r="C2617">
        <v>1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3</v>
      </c>
      <c r="AG2617">
        <v>2</v>
      </c>
      <c r="AH2617">
        <v>2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Z2617">
        <f t="shared" si="414"/>
        <v>0</v>
      </c>
      <c r="BA2617">
        <f t="shared" si="415"/>
        <v>0</v>
      </c>
      <c r="BB2617">
        <f t="shared" si="407"/>
        <v>0</v>
      </c>
      <c r="BC2617">
        <f t="shared" si="408"/>
        <v>0</v>
      </c>
      <c r="BD2617">
        <f t="shared" si="409"/>
        <v>0</v>
      </c>
      <c r="BE2617">
        <f t="shared" si="410"/>
        <v>0</v>
      </c>
      <c r="BF2617">
        <f t="shared" si="411"/>
        <v>8</v>
      </c>
      <c r="BG2617">
        <f t="shared" si="412"/>
        <v>0</v>
      </c>
      <c r="BH2617">
        <f t="shared" si="413"/>
        <v>0</v>
      </c>
      <c r="BI2617">
        <f t="shared" si="416"/>
        <v>0</v>
      </c>
    </row>
    <row r="2618" spans="1:61">
      <c r="A2618" t="s">
        <v>4015</v>
      </c>
      <c r="B2618">
        <v>3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X2618" t="s">
        <v>3839</v>
      </c>
      <c r="AY2618" t="s">
        <v>3839</v>
      </c>
      <c r="AZ2618">
        <f t="shared" si="414"/>
        <v>0</v>
      </c>
      <c r="BA2618">
        <f t="shared" si="415"/>
        <v>0</v>
      </c>
      <c r="BB2618">
        <f t="shared" si="407"/>
        <v>0</v>
      </c>
      <c r="BC2618">
        <f t="shared" si="408"/>
        <v>0</v>
      </c>
      <c r="BD2618">
        <f t="shared" si="409"/>
        <v>0</v>
      </c>
      <c r="BE2618">
        <f t="shared" si="410"/>
        <v>0</v>
      </c>
      <c r="BF2618">
        <f t="shared" si="411"/>
        <v>0</v>
      </c>
      <c r="BG2618">
        <f t="shared" si="412"/>
        <v>0</v>
      </c>
      <c r="BH2618">
        <f t="shared" si="413"/>
        <v>0</v>
      </c>
      <c r="BI2618">
        <f t="shared" si="416"/>
        <v>0</v>
      </c>
    </row>
    <row r="2619" spans="1:61">
      <c r="A2619" t="s">
        <v>4016</v>
      </c>
      <c r="B2619">
        <v>2</v>
      </c>
      <c r="C2619">
        <v>2</v>
      </c>
      <c r="D2619">
        <v>2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</v>
      </c>
      <c r="N2619">
        <v>0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X2619" t="s">
        <v>3839</v>
      </c>
      <c r="AY2619" t="s">
        <v>3839</v>
      </c>
      <c r="AZ2619">
        <f t="shared" si="414"/>
        <v>0</v>
      </c>
      <c r="BA2619">
        <f t="shared" si="415"/>
        <v>5</v>
      </c>
      <c r="BB2619">
        <f t="shared" si="407"/>
        <v>0</v>
      </c>
      <c r="BC2619">
        <f t="shared" si="408"/>
        <v>0</v>
      </c>
      <c r="BD2619">
        <f t="shared" si="409"/>
        <v>0</v>
      </c>
      <c r="BE2619">
        <f t="shared" si="410"/>
        <v>0</v>
      </c>
      <c r="BF2619">
        <f t="shared" si="411"/>
        <v>0</v>
      </c>
      <c r="BG2619">
        <f t="shared" si="412"/>
        <v>0</v>
      </c>
      <c r="BH2619">
        <f t="shared" si="413"/>
        <v>0</v>
      </c>
      <c r="BI2619">
        <f t="shared" si="416"/>
        <v>0</v>
      </c>
    </row>
    <row r="2620" spans="1:61">
      <c r="A2620" t="s">
        <v>4017</v>
      </c>
      <c r="B2620">
        <v>2</v>
      </c>
      <c r="C2620">
        <v>1</v>
      </c>
      <c r="D2620">
        <v>2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X2620" t="s">
        <v>3843</v>
      </c>
      <c r="AZ2620">
        <f t="shared" si="414"/>
        <v>0</v>
      </c>
      <c r="BA2620">
        <f t="shared" si="415"/>
        <v>0</v>
      </c>
      <c r="BB2620">
        <f t="shared" si="407"/>
        <v>0</v>
      </c>
      <c r="BC2620">
        <f t="shared" si="408"/>
        <v>0</v>
      </c>
      <c r="BD2620">
        <f t="shared" si="409"/>
        <v>0</v>
      </c>
      <c r="BE2620">
        <f t="shared" si="410"/>
        <v>0</v>
      </c>
      <c r="BF2620">
        <f t="shared" si="411"/>
        <v>0</v>
      </c>
      <c r="BG2620">
        <f t="shared" si="412"/>
        <v>0</v>
      </c>
      <c r="BH2620">
        <f t="shared" si="413"/>
        <v>0</v>
      </c>
      <c r="BI2620">
        <f t="shared" si="416"/>
        <v>0</v>
      </c>
    </row>
    <row r="2621" spans="1:61">
      <c r="A2621" t="s">
        <v>4018</v>
      </c>
      <c r="B2621">
        <v>2</v>
      </c>
      <c r="C2621">
        <v>3</v>
      </c>
      <c r="D2621">
        <v>2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X2621" t="s">
        <v>3843</v>
      </c>
      <c r="AZ2621">
        <f t="shared" si="414"/>
        <v>0</v>
      </c>
      <c r="BA2621">
        <f t="shared" si="415"/>
        <v>0</v>
      </c>
      <c r="BB2621">
        <f t="shared" si="407"/>
        <v>0</v>
      </c>
      <c r="BC2621">
        <f t="shared" si="408"/>
        <v>0</v>
      </c>
      <c r="BD2621">
        <f t="shared" si="409"/>
        <v>0</v>
      </c>
      <c r="BE2621">
        <f t="shared" si="410"/>
        <v>0</v>
      </c>
      <c r="BF2621">
        <f t="shared" si="411"/>
        <v>0</v>
      </c>
      <c r="BG2621">
        <f t="shared" si="412"/>
        <v>0</v>
      </c>
      <c r="BH2621">
        <f t="shared" si="413"/>
        <v>0</v>
      </c>
      <c r="BI2621">
        <f t="shared" si="416"/>
        <v>0</v>
      </c>
    </row>
    <row r="2622" spans="1:61">
      <c r="A2622" t="s">
        <v>4019</v>
      </c>
      <c r="B2622">
        <v>2</v>
      </c>
      <c r="C2622">
        <v>2</v>
      </c>
      <c r="D2622">
        <v>2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2</v>
      </c>
      <c r="N2622">
        <v>0</v>
      </c>
      <c r="O2622">
        <v>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X2622" t="s">
        <v>3839</v>
      </c>
      <c r="AY2622" t="s">
        <v>3839</v>
      </c>
      <c r="AZ2622">
        <f t="shared" si="414"/>
        <v>0</v>
      </c>
      <c r="BA2622">
        <f t="shared" si="415"/>
        <v>4</v>
      </c>
      <c r="BB2622">
        <f t="shared" si="407"/>
        <v>0</v>
      </c>
      <c r="BC2622">
        <f t="shared" si="408"/>
        <v>4</v>
      </c>
      <c r="BD2622">
        <f t="shared" si="409"/>
        <v>0</v>
      </c>
      <c r="BE2622">
        <f t="shared" si="410"/>
        <v>0</v>
      </c>
      <c r="BF2622">
        <f t="shared" si="411"/>
        <v>0</v>
      </c>
      <c r="BG2622">
        <f t="shared" si="412"/>
        <v>0</v>
      </c>
      <c r="BH2622">
        <f t="shared" si="413"/>
        <v>0</v>
      </c>
      <c r="BI2622">
        <f t="shared" si="416"/>
        <v>0</v>
      </c>
    </row>
    <row r="2623" spans="1:61">
      <c r="A2623" t="s">
        <v>4020</v>
      </c>
      <c r="B2623">
        <v>2</v>
      </c>
      <c r="C2623">
        <v>1</v>
      </c>
      <c r="D2623">
        <v>2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>
        <v>4</v>
      </c>
      <c r="Z2623">
        <v>1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4</v>
      </c>
      <c r="AP2623">
        <v>0</v>
      </c>
      <c r="AQ2623">
        <v>1</v>
      </c>
      <c r="AR2623">
        <v>0</v>
      </c>
      <c r="AS2623">
        <v>0</v>
      </c>
      <c r="AT2623">
        <v>0</v>
      </c>
      <c r="AU2623">
        <v>0</v>
      </c>
      <c r="AX2623" t="s">
        <v>3839</v>
      </c>
      <c r="AY2623" t="s">
        <v>3839</v>
      </c>
      <c r="AZ2623">
        <f t="shared" si="414"/>
        <v>0</v>
      </c>
      <c r="BA2623">
        <f t="shared" si="415"/>
        <v>0</v>
      </c>
      <c r="BB2623">
        <f t="shared" si="407"/>
        <v>0</v>
      </c>
      <c r="BC2623">
        <f t="shared" si="408"/>
        <v>0</v>
      </c>
      <c r="BD2623">
        <f t="shared" si="409"/>
        <v>8</v>
      </c>
      <c r="BE2623">
        <f t="shared" si="410"/>
        <v>0</v>
      </c>
      <c r="BF2623">
        <f t="shared" si="411"/>
        <v>0</v>
      </c>
      <c r="BG2623">
        <f t="shared" si="412"/>
        <v>0</v>
      </c>
      <c r="BH2623">
        <f t="shared" si="413"/>
        <v>5</v>
      </c>
      <c r="BI2623">
        <f t="shared" si="416"/>
        <v>0</v>
      </c>
    </row>
    <row r="2624" spans="1:61">
      <c r="A2624" t="s">
        <v>4021</v>
      </c>
      <c r="B2624">
        <v>2</v>
      </c>
      <c r="C2624">
        <v>0</v>
      </c>
      <c r="D2624">
        <v>2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</v>
      </c>
      <c r="N2624">
        <v>0</v>
      </c>
      <c r="O2624">
        <v>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X2624" t="s">
        <v>3839</v>
      </c>
      <c r="AY2624" t="s">
        <v>3839</v>
      </c>
      <c r="AZ2624">
        <f t="shared" si="414"/>
        <v>0</v>
      </c>
      <c r="BA2624">
        <f t="shared" si="415"/>
        <v>5</v>
      </c>
      <c r="BB2624">
        <f t="shared" si="407"/>
        <v>0</v>
      </c>
      <c r="BC2624">
        <f t="shared" si="408"/>
        <v>0</v>
      </c>
      <c r="BD2624">
        <f t="shared" si="409"/>
        <v>0</v>
      </c>
      <c r="BE2624">
        <f t="shared" si="410"/>
        <v>0</v>
      </c>
      <c r="BF2624">
        <f t="shared" si="411"/>
        <v>0</v>
      </c>
      <c r="BG2624">
        <f t="shared" si="412"/>
        <v>0</v>
      </c>
      <c r="BH2624">
        <f t="shared" si="413"/>
        <v>0</v>
      </c>
      <c r="BI2624">
        <f t="shared" si="416"/>
        <v>0</v>
      </c>
    </row>
    <row r="2625" spans="1:61">
      <c r="A2625" t="s">
        <v>4022</v>
      </c>
      <c r="B2625">
        <v>3</v>
      </c>
      <c r="C2625">
        <v>0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Z2625">
        <f t="shared" si="414"/>
        <v>0</v>
      </c>
      <c r="BA2625">
        <f t="shared" si="415"/>
        <v>0</v>
      </c>
      <c r="BB2625">
        <f t="shared" si="407"/>
        <v>0</v>
      </c>
      <c r="BC2625">
        <f t="shared" si="408"/>
        <v>3</v>
      </c>
      <c r="BD2625">
        <f t="shared" si="409"/>
        <v>0</v>
      </c>
      <c r="BE2625">
        <f t="shared" si="410"/>
        <v>0</v>
      </c>
      <c r="BF2625">
        <f t="shared" si="411"/>
        <v>0</v>
      </c>
      <c r="BG2625">
        <f t="shared" si="412"/>
        <v>0</v>
      </c>
      <c r="BH2625">
        <f t="shared" si="413"/>
        <v>0</v>
      </c>
      <c r="BI2625">
        <f t="shared" si="416"/>
        <v>0</v>
      </c>
    </row>
    <row r="2626" spans="1:61">
      <c r="A2626" t="s">
        <v>4023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0</v>
      </c>
      <c r="V2626">
        <v>2</v>
      </c>
      <c r="W2626">
        <v>0</v>
      </c>
      <c r="X2626">
        <v>0</v>
      </c>
      <c r="Y2626">
        <v>2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2</v>
      </c>
      <c r="AS2626">
        <v>0</v>
      </c>
      <c r="AT2626">
        <v>1</v>
      </c>
      <c r="AU2626">
        <v>0</v>
      </c>
      <c r="AV2626" t="s">
        <v>3839</v>
      </c>
      <c r="AW2626" t="s">
        <v>3839</v>
      </c>
      <c r="AZ2626">
        <f t="shared" si="414"/>
        <v>0</v>
      </c>
      <c r="BA2626">
        <f t="shared" si="415"/>
        <v>0</v>
      </c>
      <c r="BB2626">
        <f t="shared" si="407"/>
        <v>0</v>
      </c>
      <c r="BC2626">
        <f t="shared" si="408"/>
        <v>4</v>
      </c>
      <c r="BD2626">
        <f t="shared" si="409"/>
        <v>3</v>
      </c>
      <c r="BE2626">
        <f t="shared" si="410"/>
        <v>0</v>
      </c>
      <c r="BF2626">
        <f t="shared" si="411"/>
        <v>0</v>
      </c>
      <c r="BG2626">
        <f t="shared" si="412"/>
        <v>0</v>
      </c>
      <c r="BH2626">
        <f t="shared" si="413"/>
        <v>0</v>
      </c>
      <c r="BI2626">
        <f t="shared" si="416"/>
        <v>3</v>
      </c>
    </row>
    <row r="2627" spans="1:61">
      <c r="A2627" t="s">
        <v>4024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s">
        <v>3839</v>
      </c>
      <c r="AW2627" t="s">
        <v>3839</v>
      </c>
      <c r="AX2627" t="s">
        <v>3839</v>
      </c>
      <c r="AY2627" t="s">
        <v>3839</v>
      </c>
      <c r="AZ2627">
        <f t="shared" si="414"/>
        <v>0</v>
      </c>
      <c r="BA2627">
        <f t="shared" si="415"/>
        <v>0</v>
      </c>
      <c r="BB2627">
        <f t="shared" si="407"/>
        <v>0</v>
      </c>
      <c r="BC2627">
        <f t="shared" si="408"/>
        <v>2</v>
      </c>
      <c r="BD2627">
        <f t="shared" si="409"/>
        <v>0</v>
      </c>
      <c r="BE2627">
        <f t="shared" si="410"/>
        <v>0</v>
      </c>
      <c r="BF2627">
        <f t="shared" si="411"/>
        <v>0</v>
      </c>
      <c r="BG2627">
        <f t="shared" si="412"/>
        <v>0</v>
      </c>
      <c r="BH2627">
        <f t="shared" si="413"/>
        <v>0</v>
      </c>
      <c r="BI2627">
        <f t="shared" si="416"/>
        <v>0</v>
      </c>
    </row>
    <row r="2628" spans="1:61">
      <c r="A2628" t="s">
        <v>4025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2</v>
      </c>
      <c r="Z2628">
        <v>1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3839</v>
      </c>
      <c r="AW2628" t="s">
        <v>3839</v>
      </c>
      <c r="AY2628" t="s">
        <v>3839</v>
      </c>
      <c r="AZ2628">
        <f t="shared" si="414"/>
        <v>0</v>
      </c>
      <c r="BA2628">
        <f t="shared" si="415"/>
        <v>0</v>
      </c>
      <c r="BB2628">
        <f t="shared" si="407"/>
        <v>0</v>
      </c>
      <c r="BC2628">
        <f t="shared" si="408"/>
        <v>0</v>
      </c>
      <c r="BD2628">
        <f t="shared" si="409"/>
        <v>5</v>
      </c>
      <c r="BE2628">
        <f t="shared" si="410"/>
        <v>0</v>
      </c>
      <c r="BF2628">
        <f t="shared" si="411"/>
        <v>0</v>
      </c>
      <c r="BG2628">
        <f t="shared" si="412"/>
        <v>0</v>
      </c>
      <c r="BH2628">
        <f t="shared" si="413"/>
        <v>0</v>
      </c>
      <c r="BI2628">
        <f t="shared" si="416"/>
        <v>0</v>
      </c>
    </row>
    <row r="2629" spans="1:61">
      <c r="A2629" t="s">
        <v>4026</v>
      </c>
      <c r="B2629">
        <v>0</v>
      </c>
      <c r="C2629">
        <v>0</v>
      </c>
      <c r="D2629">
        <v>0</v>
      </c>
      <c r="E2629">
        <v>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t="s">
        <v>3839</v>
      </c>
      <c r="AZ2629">
        <f t="shared" si="414"/>
        <v>0</v>
      </c>
      <c r="BA2629">
        <f t="shared" si="415"/>
        <v>0</v>
      </c>
      <c r="BB2629">
        <f t="shared" si="407"/>
        <v>0</v>
      </c>
      <c r="BC2629">
        <f t="shared" si="408"/>
        <v>4</v>
      </c>
      <c r="BD2629">
        <f t="shared" si="409"/>
        <v>0</v>
      </c>
      <c r="BE2629">
        <f t="shared" si="410"/>
        <v>0</v>
      </c>
      <c r="BF2629">
        <f t="shared" si="411"/>
        <v>2</v>
      </c>
      <c r="BG2629">
        <f t="shared" si="412"/>
        <v>0</v>
      </c>
      <c r="BH2629">
        <f t="shared" si="413"/>
        <v>0</v>
      </c>
      <c r="BI2629">
        <f t="shared" si="416"/>
        <v>0</v>
      </c>
    </row>
    <row r="2630" spans="1:61">
      <c r="A2630" t="s">
        <v>4027</v>
      </c>
      <c r="B2630">
        <v>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X2630" t="s">
        <v>3839</v>
      </c>
      <c r="AY2630" t="s">
        <v>3841</v>
      </c>
      <c r="AZ2630">
        <f t="shared" si="414"/>
        <v>0</v>
      </c>
      <c r="BA2630">
        <f t="shared" si="415"/>
        <v>0</v>
      </c>
      <c r="BB2630">
        <f t="shared" si="407"/>
        <v>0</v>
      </c>
      <c r="BC2630">
        <f t="shared" si="408"/>
        <v>0</v>
      </c>
      <c r="BD2630">
        <f t="shared" si="409"/>
        <v>0</v>
      </c>
      <c r="BE2630">
        <f t="shared" si="410"/>
        <v>0</v>
      </c>
      <c r="BF2630">
        <f t="shared" si="411"/>
        <v>0</v>
      </c>
      <c r="BG2630">
        <f t="shared" si="412"/>
        <v>0</v>
      </c>
      <c r="BH2630">
        <f t="shared" si="413"/>
        <v>0</v>
      </c>
      <c r="BI2630">
        <f t="shared" si="416"/>
        <v>0</v>
      </c>
    </row>
    <row r="2631" spans="1:61">
      <c r="A2631" t="s">
        <v>4028</v>
      </c>
      <c r="B2631">
        <v>2</v>
      </c>
      <c r="C2631">
        <v>1</v>
      </c>
      <c r="D2631">
        <v>2</v>
      </c>
      <c r="E2631">
        <v>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4</v>
      </c>
      <c r="Z2631">
        <v>2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X2631" t="s">
        <v>3839</v>
      </c>
      <c r="AY2631" t="s">
        <v>3839</v>
      </c>
      <c r="AZ2631">
        <f t="shared" si="414"/>
        <v>0</v>
      </c>
      <c r="BA2631">
        <f t="shared" si="415"/>
        <v>0</v>
      </c>
      <c r="BB2631">
        <f t="shared" si="407"/>
        <v>0</v>
      </c>
      <c r="BC2631">
        <f t="shared" si="408"/>
        <v>0</v>
      </c>
      <c r="BD2631">
        <f t="shared" si="409"/>
        <v>8</v>
      </c>
      <c r="BE2631">
        <f t="shared" si="410"/>
        <v>0</v>
      </c>
      <c r="BF2631">
        <f t="shared" si="411"/>
        <v>0</v>
      </c>
      <c r="BG2631">
        <f t="shared" si="412"/>
        <v>0</v>
      </c>
      <c r="BH2631">
        <f t="shared" si="413"/>
        <v>0</v>
      </c>
      <c r="BI2631">
        <f t="shared" si="416"/>
        <v>0</v>
      </c>
    </row>
    <row r="2632" spans="1:61">
      <c r="A2632" t="s">
        <v>4029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3</v>
      </c>
      <c r="N2632">
        <v>4</v>
      </c>
      <c r="O2632">
        <v>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s">
        <v>3843</v>
      </c>
      <c r="AW2632" t="s">
        <v>3843</v>
      </c>
      <c r="AX2632" t="s">
        <v>3839</v>
      </c>
      <c r="AY2632" t="s">
        <v>3839</v>
      </c>
      <c r="AZ2632">
        <f t="shared" si="414"/>
        <v>0</v>
      </c>
      <c r="BA2632">
        <f t="shared" si="415"/>
        <v>11</v>
      </c>
      <c r="BB2632">
        <f t="shared" si="407"/>
        <v>0</v>
      </c>
      <c r="BC2632">
        <f t="shared" si="408"/>
        <v>0</v>
      </c>
      <c r="BD2632">
        <f t="shared" si="409"/>
        <v>0</v>
      </c>
      <c r="BE2632">
        <f t="shared" si="410"/>
        <v>0</v>
      </c>
      <c r="BF2632">
        <f t="shared" si="411"/>
        <v>0</v>
      </c>
      <c r="BG2632">
        <f t="shared" si="412"/>
        <v>0</v>
      </c>
      <c r="BH2632">
        <f t="shared" si="413"/>
        <v>0</v>
      </c>
      <c r="BI2632">
        <f t="shared" si="416"/>
        <v>0</v>
      </c>
    </row>
    <row r="2633" spans="1:61">
      <c r="A2633" t="s">
        <v>4030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3</v>
      </c>
      <c r="Z2633">
        <v>1</v>
      </c>
      <c r="AA2633">
        <v>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s">
        <v>3843</v>
      </c>
      <c r="AW2633" t="s">
        <v>3843</v>
      </c>
      <c r="AX2633" t="s">
        <v>3839</v>
      </c>
      <c r="AY2633" t="s">
        <v>3839</v>
      </c>
      <c r="AZ2633">
        <f t="shared" si="414"/>
        <v>0</v>
      </c>
      <c r="BA2633">
        <f t="shared" si="415"/>
        <v>0</v>
      </c>
      <c r="BB2633">
        <f t="shared" si="407"/>
        <v>0</v>
      </c>
      <c r="BC2633">
        <f t="shared" si="408"/>
        <v>0</v>
      </c>
      <c r="BD2633">
        <f t="shared" si="409"/>
        <v>7</v>
      </c>
      <c r="BE2633">
        <f t="shared" si="410"/>
        <v>0</v>
      </c>
      <c r="BF2633">
        <f t="shared" si="411"/>
        <v>0</v>
      </c>
      <c r="BG2633">
        <f t="shared" si="412"/>
        <v>0</v>
      </c>
      <c r="BH2633">
        <f t="shared" si="413"/>
        <v>0</v>
      </c>
      <c r="BI2633">
        <f t="shared" si="416"/>
        <v>0</v>
      </c>
    </row>
    <row r="2634" spans="1:61">
      <c r="A2634" t="s">
        <v>4031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s">
        <v>3839</v>
      </c>
      <c r="AW2634" t="s">
        <v>3839</v>
      </c>
      <c r="AX2634" t="s">
        <v>3843</v>
      </c>
      <c r="AZ2634">
        <f t="shared" si="414"/>
        <v>0</v>
      </c>
      <c r="BA2634">
        <f t="shared" si="415"/>
        <v>0</v>
      </c>
      <c r="BB2634">
        <f t="shared" si="407"/>
        <v>0</v>
      </c>
      <c r="BC2634">
        <f t="shared" si="408"/>
        <v>0</v>
      </c>
      <c r="BD2634">
        <f t="shared" si="409"/>
        <v>0</v>
      </c>
      <c r="BE2634">
        <f t="shared" si="410"/>
        <v>0</v>
      </c>
      <c r="BF2634">
        <f t="shared" si="411"/>
        <v>0</v>
      </c>
      <c r="BG2634">
        <f t="shared" si="412"/>
        <v>0</v>
      </c>
      <c r="BH2634">
        <f t="shared" si="413"/>
        <v>0</v>
      </c>
      <c r="BI2634">
        <f t="shared" si="416"/>
        <v>0</v>
      </c>
    </row>
    <row r="2635" spans="1:61">
      <c r="A2635" t="s">
        <v>4032</v>
      </c>
      <c r="B2635">
        <v>2</v>
      </c>
      <c r="C2635">
        <v>3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X2635" t="s">
        <v>3839</v>
      </c>
      <c r="AZ2635">
        <f t="shared" si="414"/>
        <v>0</v>
      </c>
      <c r="BA2635">
        <f t="shared" si="415"/>
        <v>0</v>
      </c>
      <c r="BB2635">
        <f t="shared" si="407"/>
        <v>0</v>
      </c>
      <c r="BC2635">
        <f t="shared" si="408"/>
        <v>0</v>
      </c>
      <c r="BD2635">
        <f t="shared" si="409"/>
        <v>0</v>
      </c>
      <c r="BE2635">
        <f t="shared" si="410"/>
        <v>0</v>
      </c>
      <c r="BF2635">
        <f t="shared" si="411"/>
        <v>0</v>
      </c>
      <c r="BG2635">
        <f t="shared" si="412"/>
        <v>0</v>
      </c>
      <c r="BH2635">
        <f t="shared" si="413"/>
        <v>0</v>
      </c>
      <c r="BI2635">
        <f t="shared" si="416"/>
        <v>0</v>
      </c>
    </row>
    <row r="2636" spans="1:61">
      <c r="A2636" t="s">
        <v>4033</v>
      </c>
      <c r="B2636">
        <v>2</v>
      </c>
      <c r="C2636">
        <v>1</v>
      </c>
      <c r="D2636">
        <v>2</v>
      </c>
      <c r="E2636">
        <v>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</v>
      </c>
      <c r="V2636">
        <v>0</v>
      </c>
      <c r="W2636">
        <v>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X2636" t="s">
        <v>3839</v>
      </c>
      <c r="AZ2636">
        <f t="shared" si="414"/>
        <v>0</v>
      </c>
      <c r="BA2636">
        <f t="shared" si="415"/>
        <v>0</v>
      </c>
      <c r="BB2636">
        <f t="shared" ref="BB2636:BB2699" si="417">SUM(P2636, Q2636, R2636, S2636)</f>
        <v>0</v>
      </c>
      <c r="BC2636">
        <f t="shared" ref="BC2636:BC2699" si="418">SUM(T2636, U2636, V2636, W2636)</f>
        <v>4</v>
      </c>
      <c r="BD2636">
        <f t="shared" ref="BD2636:BD2699" si="419">SUM(X2636, Y2636, Z2636, AA2636)</f>
        <v>0</v>
      </c>
      <c r="BE2636">
        <f t="shared" ref="BE2636:BE2699" si="420">SUM(AB2636, AC2636, AD2636, AE2636)</f>
        <v>0</v>
      </c>
      <c r="BF2636">
        <f t="shared" ref="BF2636:BF2699" si="421">SUM(AF2636, AG2636, AH2636, AI2636)</f>
        <v>0</v>
      </c>
      <c r="BG2636">
        <f t="shared" ref="BG2636:BG2699" si="422">SUM(AJ2636, AK2636, AL2636, AM2636)</f>
        <v>0</v>
      </c>
      <c r="BH2636">
        <f t="shared" ref="BH2636:BH2699" si="423">SUM(AN2636, AO2636, AP2636, AQ2636)</f>
        <v>0</v>
      </c>
      <c r="BI2636">
        <f t="shared" si="416"/>
        <v>0</v>
      </c>
    </row>
    <row r="2637" spans="1:61">
      <c r="A2637" t="s">
        <v>4034</v>
      </c>
      <c r="B2637">
        <v>2</v>
      </c>
      <c r="C2637">
        <v>1</v>
      </c>
      <c r="D2637">
        <v>2</v>
      </c>
      <c r="E2637">
        <v>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</v>
      </c>
      <c r="X2637">
        <v>0</v>
      </c>
      <c r="Y2637">
        <v>2</v>
      </c>
      <c r="Z2637">
        <v>0</v>
      </c>
      <c r="AA2637">
        <v>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X2637" t="s">
        <v>3839</v>
      </c>
      <c r="AY2637" t="s">
        <v>3839</v>
      </c>
      <c r="AZ2637">
        <f t="shared" si="414"/>
        <v>0</v>
      </c>
      <c r="BA2637">
        <f t="shared" si="415"/>
        <v>0</v>
      </c>
      <c r="BB2637">
        <f t="shared" si="417"/>
        <v>0</v>
      </c>
      <c r="BC2637">
        <f t="shared" si="418"/>
        <v>2</v>
      </c>
      <c r="BD2637">
        <f t="shared" si="419"/>
        <v>4</v>
      </c>
      <c r="BE2637">
        <f t="shared" si="420"/>
        <v>0</v>
      </c>
      <c r="BF2637">
        <f t="shared" si="421"/>
        <v>0</v>
      </c>
      <c r="BG2637">
        <f t="shared" si="422"/>
        <v>0</v>
      </c>
      <c r="BH2637">
        <f t="shared" si="423"/>
        <v>0</v>
      </c>
      <c r="BI2637">
        <f t="shared" si="416"/>
        <v>0</v>
      </c>
    </row>
    <row r="2638" spans="1:61">
      <c r="A2638" t="s">
        <v>4035</v>
      </c>
      <c r="B2638">
        <v>4</v>
      </c>
      <c r="C2638">
        <v>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2</v>
      </c>
      <c r="Z2638">
        <v>1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X2638" t="s">
        <v>3839</v>
      </c>
      <c r="AZ2638">
        <f t="shared" si="414"/>
        <v>0</v>
      </c>
      <c r="BA2638">
        <f t="shared" si="415"/>
        <v>0</v>
      </c>
      <c r="BB2638">
        <f t="shared" si="417"/>
        <v>0</v>
      </c>
      <c r="BC2638">
        <f t="shared" si="418"/>
        <v>0</v>
      </c>
      <c r="BD2638">
        <f t="shared" si="419"/>
        <v>5</v>
      </c>
      <c r="BE2638">
        <f t="shared" si="420"/>
        <v>0</v>
      </c>
      <c r="BF2638">
        <f t="shared" si="421"/>
        <v>0</v>
      </c>
      <c r="BG2638">
        <f t="shared" si="422"/>
        <v>0</v>
      </c>
      <c r="BH2638">
        <f t="shared" si="423"/>
        <v>0</v>
      </c>
      <c r="BI2638">
        <f t="shared" si="416"/>
        <v>0</v>
      </c>
    </row>
    <row r="2639" spans="1:61">
      <c r="A2639" t="s">
        <v>4036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2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Y2639" t="s">
        <v>3839</v>
      </c>
      <c r="AZ2639">
        <f t="shared" si="414"/>
        <v>0</v>
      </c>
      <c r="BA2639">
        <f t="shared" si="415"/>
        <v>4</v>
      </c>
      <c r="BB2639">
        <f t="shared" si="417"/>
        <v>0</v>
      </c>
      <c r="BC2639">
        <f t="shared" si="418"/>
        <v>0</v>
      </c>
      <c r="BD2639">
        <f t="shared" si="419"/>
        <v>0</v>
      </c>
      <c r="BE2639">
        <f t="shared" si="420"/>
        <v>0</v>
      </c>
      <c r="BF2639">
        <f t="shared" si="421"/>
        <v>3</v>
      </c>
      <c r="BG2639">
        <f t="shared" si="422"/>
        <v>0</v>
      </c>
      <c r="BH2639">
        <f t="shared" si="423"/>
        <v>0</v>
      </c>
      <c r="BI2639">
        <f t="shared" si="416"/>
        <v>0</v>
      </c>
    </row>
    <row r="2640" spans="1:61">
      <c r="A2640" t="s">
        <v>4037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3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s">
        <v>3843</v>
      </c>
      <c r="AW2640" t="s">
        <v>3843</v>
      </c>
      <c r="AX2640" t="s">
        <v>3839</v>
      </c>
      <c r="AY2640" t="s">
        <v>3839</v>
      </c>
      <c r="AZ2640">
        <f t="shared" si="414"/>
        <v>0</v>
      </c>
      <c r="BA2640">
        <f t="shared" si="415"/>
        <v>4</v>
      </c>
      <c r="BB2640">
        <f t="shared" si="417"/>
        <v>0</v>
      </c>
      <c r="BC2640">
        <f t="shared" si="418"/>
        <v>0</v>
      </c>
      <c r="BD2640">
        <f t="shared" si="419"/>
        <v>0</v>
      </c>
      <c r="BE2640">
        <f t="shared" si="420"/>
        <v>0</v>
      </c>
      <c r="BF2640">
        <f t="shared" si="421"/>
        <v>0</v>
      </c>
      <c r="BG2640">
        <f t="shared" si="422"/>
        <v>0</v>
      </c>
      <c r="BH2640">
        <f t="shared" si="423"/>
        <v>0</v>
      </c>
      <c r="BI2640">
        <f t="shared" si="416"/>
        <v>0</v>
      </c>
    </row>
    <row r="2641" spans="1:61">
      <c r="A2641" t="s">
        <v>4038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3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4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s">
        <v>3839</v>
      </c>
      <c r="AW2641" t="s">
        <v>3839</v>
      </c>
      <c r="AX2641" t="s">
        <v>3839</v>
      </c>
      <c r="AY2641" t="s">
        <v>3839</v>
      </c>
      <c r="AZ2641">
        <f t="shared" si="414"/>
        <v>4</v>
      </c>
      <c r="BA2641">
        <f t="shared" si="415"/>
        <v>0</v>
      </c>
      <c r="BB2641">
        <f t="shared" si="417"/>
        <v>5</v>
      </c>
      <c r="BC2641">
        <f t="shared" si="418"/>
        <v>0</v>
      </c>
      <c r="BD2641">
        <f t="shared" si="419"/>
        <v>0</v>
      </c>
      <c r="BE2641">
        <f t="shared" si="420"/>
        <v>0</v>
      </c>
      <c r="BF2641">
        <f t="shared" si="421"/>
        <v>0</v>
      </c>
      <c r="BG2641">
        <f t="shared" si="422"/>
        <v>0</v>
      </c>
      <c r="BH2641">
        <f t="shared" si="423"/>
        <v>0</v>
      </c>
      <c r="BI2641">
        <f t="shared" si="416"/>
        <v>0</v>
      </c>
    </row>
    <row r="2642" spans="1:61">
      <c r="A2642" t="s">
        <v>4039</v>
      </c>
      <c r="B2642">
        <v>2</v>
      </c>
      <c r="C2642">
        <v>1</v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X2642" t="s">
        <v>3843</v>
      </c>
      <c r="AZ2642">
        <f t="shared" si="414"/>
        <v>0</v>
      </c>
      <c r="BA2642">
        <f t="shared" si="415"/>
        <v>0</v>
      </c>
      <c r="BB2642">
        <f t="shared" si="417"/>
        <v>0</v>
      </c>
      <c r="BC2642">
        <f t="shared" si="418"/>
        <v>0</v>
      </c>
      <c r="BD2642">
        <f t="shared" si="419"/>
        <v>0</v>
      </c>
      <c r="BE2642">
        <f t="shared" si="420"/>
        <v>0</v>
      </c>
      <c r="BF2642">
        <f t="shared" si="421"/>
        <v>0</v>
      </c>
      <c r="BG2642">
        <f t="shared" si="422"/>
        <v>0</v>
      </c>
      <c r="BH2642">
        <f t="shared" si="423"/>
        <v>0</v>
      </c>
      <c r="BI2642">
        <f t="shared" si="416"/>
        <v>0</v>
      </c>
    </row>
    <row r="2643" spans="1:61">
      <c r="A2643" t="s">
        <v>4040</v>
      </c>
      <c r="B2643">
        <v>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X2643" t="s">
        <v>3843</v>
      </c>
      <c r="AY2643" t="s">
        <v>3843</v>
      </c>
      <c r="AZ2643">
        <f t="shared" si="414"/>
        <v>0</v>
      </c>
      <c r="BA2643">
        <f t="shared" si="415"/>
        <v>0</v>
      </c>
      <c r="BB2643">
        <f t="shared" si="417"/>
        <v>0</v>
      </c>
      <c r="BC2643">
        <f t="shared" si="418"/>
        <v>0</v>
      </c>
      <c r="BD2643">
        <f t="shared" si="419"/>
        <v>0</v>
      </c>
      <c r="BE2643">
        <f t="shared" si="420"/>
        <v>0</v>
      </c>
      <c r="BF2643">
        <f t="shared" si="421"/>
        <v>0</v>
      </c>
      <c r="BG2643">
        <f t="shared" si="422"/>
        <v>0</v>
      </c>
      <c r="BH2643">
        <f t="shared" si="423"/>
        <v>0</v>
      </c>
      <c r="BI2643">
        <f t="shared" si="416"/>
        <v>0</v>
      </c>
    </row>
    <row r="2644" spans="1:61">
      <c r="A2644" t="s">
        <v>4041</v>
      </c>
      <c r="B2644">
        <v>0</v>
      </c>
      <c r="C2644">
        <v>1</v>
      </c>
      <c r="D2644">
        <v>4</v>
      </c>
      <c r="E2644">
        <v>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X2644" t="s">
        <v>3839</v>
      </c>
      <c r="AZ2644">
        <f t="shared" si="414"/>
        <v>0</v>
      </c>
      <c r="BA2644">
        <f t="shared" si="415"/>
        <v>0</v>
      </c>
      <c r="BB2644">
        <f t="shared" si="417"/>
        <v>0</v>
      </c>
      <c r="BC2644">
        <f t="shared" si="418"/>
        <v>0</v>
      </c>
      <c r="BD2644">
        <f t="shared" si="419"/>
        <v>0</v>
      </c>
      <c r="BE2644">
        <f t="shared" si="420"/>
        <v>0</v>
      </c>
      <c r="BF2644">
        <f t="shared" si="421"/>
        <v>0</v>
      </c>
      <c r="BG2644">
        <f t="shared" si="422"/>
        <v>0</v>
      </c>
      <c r="BH2644">
        <f t="shared" si="423"/>
        <v>0</v>
      </c>
      <c r="BI2644">
        <f t="shared" si="416"/>
        <v>0</v>
      </c>
    </row>
    <row r="2645" spans="1:61">
      <c r="A2645" t="s">
        <v>4042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2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s">
        <v>3839</v>
      </c>
      <c r="AW2645" t="s">
        <v>3839</v>
      </c>
      <c r="AX2645" t="s">
        <v>3839</v>
      </c>
      <c r="AY2645" t="s">
        <v>3839</v>
      </c>
      <c r="AZ2645">
        <f t="shared" si="414"/>
        <v>0</v>
      </c>
      <c r="BA2645">
        <f t="shared" si="415"/>
        <v>0</v>
      </c>
      <c r="BB2645">
        <f t="shared" si="417"/>
        <v>0</v>
      </c>
      <c r="BC2645">
        <f t="shared" si="418"/>
        <v>5</v>
      </c>
      <c r="BD2645">
        <f t="shared" si="419"/>
        <v>0</v>
      </c>
      <c r="BE2645">
        <f t="shared" si="420"/>
        <v>0</v>
      </c>
      <c r="BF2645">
        <f t="shared" si="421"/>
        <v>0</v>
      </c>
      <c r="BG2645">
        <f t="shared" si="422"/>
        <v>0</v>
      </c>
      <c r="BH2645">
        <f t="shared" si="423"/>
        <v>0</v>
      </c>
      <c r="BI2645">
        <f t="shared" si="416"/>
        <v>0</v>
      </c>
    </row>
    <row r="2646" spans="1:61">
      <c r="A2646" t="s">
        <v>4043</v>
      </c>
      <c r="B2646">
        <v>1</v>
      </c>
      <c r="C2646">
        <v>1</v>
      </c>
      <c r="D2646">
        <v>3</v>
      </c>
      <c r="E2646">
        <v>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>
        <v>3</v>
      </c>
      <c r="Z2646">
        <v>2</v>
      </c>
      <c r="AA2646">
        <v>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Y2646" t="s">
        <v>3839</v>
      </c>
      <c r="AZ2646">
        <f t="shared" si="414"/>
        <v>0</v>
      </c>
      <c r="BA2646">
        <f t="shared" si="415"/>
        <v>0</v>
      </c>
      <c r="BB2646">
        <f t="shared" si="417"/>
        <v>0</v>
      </c>
      <c r="BC2646">
        <f t="shared" si="418"/>
        <v>0</v>
      </c>
      <c r="BD2646">
        <f t="shared" si="419"/>
        <v>10</v>
      </c>
      <c r="BE2646">
        <f t="shared" si="420"/>
        <v>0</v>
      </c>
      <c r="BF2646">
        <f t="shared" si="421"/>
        <v>0</v>
      </c>
      <c r="BG2646">
        <f t="shared" si="422"/>
        <v>0</v>
      </c>
      <c r="BH2646">
        <f t="shared" si="423"/>
        <v>0</v>
      </c>
      <c r="BI2646">
        <f t="shared" si="416"/>
        <v>0</v>
      </c>
    </row>
    <row r="2647" spans="1:61">
      <c r="A2647" t="s">
        <v>4044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V2647">
        <v>0</v>
      </c>
      <c r="W2647">
        <v>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X2647" t="s">
        <v>3839</v>
      </c>
      <c r="AZ2647">
        <f t="shared" si="414"/>
        <v>0</v>
      </c>
      <c r="BA2647">
        <f t="shared" si="415"/>
        <v>0</v>
      </c>
      <c r="BB2647">
        <f t="shared" si="417"/>
        <v>0</v>
      </c>
      <c r="BC2647">
        <f t="shared" si="418"/>
        <v>4</v>
      </c>
      <c r="BD2647">
        <f t="shared" si="419"/>
        <v>0</v>
      </c>
      <c r="BE2647">
        <f t="shared" si="420"/>
        <v>0</v>
      </c>
      <c r="BF2647">
        <f t="shared" si="421"/>
        <v>0</v>
      </c>
      <c r="BG2647">
        <f t="shared" si="422"/>
        <v>0</v>
      </c>
      <c r="BH2647">
        <f t="shared" si="423"/>
        <v>0</v>
      </c>
      <c r="BI2647">
        <f t="shared" si="416"/>
        <v>0</v>
      </c>
    </row>
    <row r="2648" spans="1:61">
      <c r="A2648" t="s">
        <v>4045</v>
      </c>
      <c r="B2648">
        <v>2</v>
      </c>
      <c r="C2648">
        <v>1</v>
      </c>
      <c r="D2648">
        <v>2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2</v>
      </c>
      <c r="V2648">
        <v>0</v>
      </c>
      <c r="W2648">
        <v>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X2648" t="s">
        <v>3839</v>
      </c>
      <c r="AZ2648">
        <f t="shared" si="414"/>
        <v>0</v>
      </c>
      <c r="BA2648">
        <f t="shared" si="415"/>
        <v>0</v>
      </c>
      <c r="BB2648">
        <f t="shared" si="417"/>
        <v>0</v>
      </c>
      <c r="BC2648">
        <f t="shared" si="418"/>
        <v>4</v>
      </c>
      <c r="BD2648">
        <f t="shared" si="419"/>
        <v>0</v>
      </c>
      <c r="BE2648">
        <f t="shared" si="420"/>
        <v>0</v>
      </c>
      <c r="BF2648">
        <f t="shared" si="421"/>
        <v>0</v>
      </c>
      <c r="BG2648">
        <f t="shared" si="422"/>
        <v>0</v>
      </c>
      <c r="BH2648">
        <f t="shared" si="423"/>
        <v>0</v>
      </c>
      <c r="BI2648">
        <f t="shared" si="416"/>
        <v>0</v>
      </c>
    </row>
    <row r="2649" spans="1:61">
      <c r="A2649" t="s">
        <v>4046</v>
      </c>
      <c r="B2649">
        <v>1</v>
      </c>
      <c r="C2649">
        <v>0</v>
      </c>
      <c r="D2649">
        <v>4</v>
      </c>
      <c r="E2649">
        <v>0</v>
      </c>
      <c r="F2649">
        <v>1</v>
      </c>
      <c r="G2649">
        <v>3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</v>
      </c>
      <c r="U2649">
        <v>0</v>
      </c>
      <c r="V2649">
        <v>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3839</v>
      </c>
      <c r="AW2649" t="s">
        <v>3839</v>
      </c>
      <c r="AZ2649">
        <f t="shared" si="414"/>
        <v>0</v>
      </c>
      <c r="BA2649">
        <f t="shared" si="415"/>
        <v>4</v>
      </c>
      <c r="BB2649">
        <f t="shared" si="417"/>
        <v>0</v>
      </c>
      <c r="BC2649">
        <f t="shared" si="418"/>
        <v>4</v>
      </c>
      <c r="BD2649">
        <f t="shared" si="419"/>
        <v>0</v>
      </c>
      <c r="BE2649">
        <f t="shared" si="420"/>
        <v>0</v>
      </c>
      <c r="BF2649">
        <f t="shared" si="421"/>
        <v>0</v>
      </c>
      <c r="BG2649">
        <f t="shared" si="422"/>
        <v>0</v>
      </c>
      <c r="BH2649">
        <f t="shared" si="423"/>
        <v>0</v>
      </c>
      <c r="BI2649">
        <f t="shared" si="416"/>
        <v>0</v>
      </c>
    </row>
    <row r="2650" spans="1:61">
      <c r="A2650" t="s">
        <v>4047</v>
      </c>
      <c r="B2650">
        <v>2</v>
      </c>
      <c r="C2650">
        <v>1</v>
      </c>
      <c r="D2650">
        <v>2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X2650" t="s">
        <v>3839</v>
      </c>
      <c r="AZ2650">
        <f t="shared" si="414"/>
        <v>0</v>
      </c>
      <c r="BA2650">
        <f t="shared" si="415"/>
        <v>0</v>
      </c>
      <c r="BB2650">
        <f t="shared" si="417"/>
        <v>0</v>
      </c>
      <c r="BC2650">
        <f t="shared" si="418"/>
        <v>0</v>
      </c>
      <c r="BD2650">
        <f t="shared" si="419"/>
        <v>0</v>
      </c>
      <c r="BE2650">
        <f t="shared" si="420"/>
        <v>0</v>
      </c>
      <c r="BF2650">
        <f t="shared" si="421"/>
        <v>0</v>
      </c>
      <c r="BG2650">
        <f t="shared" si="422"/>
        <v>0</v>
      </c>
      <c r="BH2650">
        <f t="shared" si="423"/>
        <v>0</v>
      </c>
      <c r="BI2650">
        <f t="shared" si="416"/>
        <v>0</v>
      </c>
    </row>
    <row r="2651" spans="1:61">
      <c r="A2651" t="s">
        <v>4048</v>
      </c>
      <c r="B2651">
        <v>1</v>
      </c>
      <c r="C2651">
        <v>1</v>
      </c>
      <c r="D2651">
        <v>2</v>
      </c>
      <c r="E2651">
        <v>3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X2651" t="s">
        <v>3839</v>
      </c>
      <c r="AY2651" t="s">
        <v>3843</v>
      </c>
      <c r="AZ2651">
        <f t="shared" si="414"/>
        <v>0</v>
      </c>
      <c r="BA2651">
        <f t="shared" si="415"/>
        <v>0</v>
      </c>
      <c r="BB2651">
        <f t="shared" si="417"/>
        <v>0</v>
      </c>
      <c r="BC2651">
        <f t="shared" si="418"/>
        <v>0</v>
      </c>
      <c r="BD2651">
        <f t="shared" si="419"/>
        <v>0</v>
      </c>
      <c r="BE2651">
        <f t="shared" si="420"/>
        <v>0</v>
      </c>
      <c r="BF2651">
        <f t="shared" si="421"/>
        <v>0</v>
      </c>
      <c r="BG2651">
        <f t="shared" si="422"/>
        <v>0</v>
      </c>
      <c r="BH2651">
        <f t="shared" si="423"/>
        <v>0</v>
      </c>
      <c r="BI2651">
        <f t="shared" si="416"/>
        <v>0</v>
      </c>
    </row>
    <row r="2652" spans="1:61">
      <c r="A2652" t="s">
        <v>4049</v>
      </c>
      <c r="B2652">
        <v>2</v>
      </c>
      <c r="C2652">
        <v>1</v>
      </c>
      <c r="D2652">
        <v>2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X2652" t="s">
        <v>3843</v>
      </c>
      <c r="AZ2652">
        <f t="shared" si="414"/>
        <v>0</v>
      </c>
      <c r="BA2652">
        <f t="shared" si="415"/>
        <v>0</v>
      </c>
      <c r="BB2652">
        <f t="shared" si="417"/>
        <v>0</v>
      </c>
      <c r="BC2652">
        <f t="shared" si="418"/>
        <v>0</v>
      </c>
      <c r="BD2652">
        <f t="shared" si="419"/>
        <v>0</v>
      </c>
      <c r="BE2652">
        <f t="shared" si="420"/>
        <v>0</v>
      </c>
      <c r="BF2652">
        <f t="shared" si="421"/>
        <v>0</v>
      </c>
      <c r="BG2652">
        <f t="shared" si="422"/>
        <v>0</v>
      </c>
      <c r="BH2652">
        <f t="shared" si="423"/>
        <v>0</v>
      </c>
      <c r="BI2652">
        <f t="shared" si="416"/>
        <v>0</v>
      </c>
    </row>
    <row r="2653" spans="1:61">
      <c r="A2653" t="s">
        <v>4050</v>
      </c>
      <c r="B2653">
        <v>2</v>
      </c>
      <c r="C2653">
        <v>2</v>
      </c>
      <c r="D2653">
        <v>2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X2653" t="s">
        <v>3843</v>
      </c>
      <c r="AZ2653">
        <f t="shared" si="414"/>
        <v>0</v>
      </c>
      <c r="BA2653">
        <f t="shared" si="415"/>
        <v>0</v>
      </c>
      <c r="BB2653">
        <f t="shared" si="417"/>
        <v>0</v>
      </c>
      <c r="BC2653">
        <f t="shared" si="418"/>
        <v>0</v>
      </c>
      <c r="BD2653">
        <f t="shared" si="419"/>
        <v>0</v>
      </c>
      <c r="BE2653">
        <f t="shared" si="420"/>
        <v>0</v>
      </c>
      <c r="BF2653">
        <f t="shared" si="421"/>
        <v>0</v>
      </c>
      <c r="BG2653">
        <f t="shared" si="422"/>
        <v>0</v>
      </c>
      <c r="BH2653">
        <f t="shared" si="423"/>
        <v>0</v>
      </c>
      <c r="BI2653">
        <f t="shared" si="416"/>
        <v>0</v>
      </c>
    </row>
    <row r="2654" spans="1:61">
      <c r="A2654" t="s">
        <v>4051</v>
      </c>
      <c r="B2654">
        <v>2</v>
      </c>
      <c r="C2654">
        <v>2</v>
      </c>
      <c r="D2654">
        <v>2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X2654" t="s">
        <v>3839</v>
      </c>
      <c r="AZ2654">
        <f t="shared" si="414"/>
        <v>0</v>
      </c>
      <c r="BA2654">
        <f t="shared" si="415"/>
        <v>0</v>
      </c>
      <c r="BB2654">
        <f t="shared" si="417"/>
        <v>0</v>
      </c>
      <c r="BC2654">
        <f t="shared" si="418"/>
        <v>0</v>
      </c>
      <c r="BD2654">
        <f t="shared" si="419"/>
        <v>0</v>
      </c>
      <c r="BE2654">
        <f t="shared" si="420"/>
        <v>0</v>
      </c>
      <c r="BF2654">
        <f t="shared" si="421"/>
        <v>0</v>
      </c>
      <c r="BG2654">
        <f t="shared" si="422"/>
        <v>0</v>
      </c>
      <c r="BH2654">
        <f t="shared" si="423"/>
        <v>0</v>
      </c>
      <c r="BI2654">
        <f t="shared" si="416"/>
        <v>0</v>
      </c>
    </row>
    <row r="2655" spans="1:61">
      <c r="A2655" t="s">
        <v>4052</v>
      </c>
      <c r="B2655">
        <v>2</v>
      </c>
      <c r="C2655">
        <v>1</v>
      </c>
      <c r="D2655">
        <v>2</v>
      </c>
      <c r="E2655">
        <v>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Z2655">
        <f t="shared" si="414"/>
        <v>0</v>
      </c>
      <c r="BA2655">
        <f t="shared" si="415"/>
        <v>0</v>
      </c>
      <c r="BB2655">
        <f t="shared" si="417"/>
        <v>0</v>
      </c>
      <c r="BC2655">
        <f t="shared" si="418"/>
        <v>0</v>
      </c>
      <c r="BD2655">
        <f t="shared" si="419"/>
        <v>0</v>
      </c>
      <c r="BE2655">
        <f t="shared" si="420"/>
        <v>0</v>
      </c>
      <c r="BF2655">
        <f t="shared" si="421"/>
        <v>0</v>
      </c>
      <c r="BG2655">
        <f t="shared" si="422"/>
        <v>0</v>
      </c>
      <c r="BH2655">
        <f t="shared" si="423"/>
        <v>0</v>
      </c>
      <c r="BI2655">
        <f t="shared" si="416"/>
        <v>0</v>
      </c>
    </row>
    <row r="2656" spans="1:61">
      <c r="A2656" t="s">
        <v>4053</v>
      </c>
      <c r="B2656">
        <v>2</v>
      </c>
      <c r="C2656">
        <v>2</v>
      </c>
      <c r="D2656">
        <v>2</v>
      </c>
      <c r="E2656">
        <v>2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X2656" t="s">
        <v>3839</v>
      </c>
      <c r="AY2656" t="s">
        <v>3839</v>
      </c>
      <c r="AZ2656">
        <f t="shared" si="414"/>
        <v>0</v>
      </c>
      <c r="BA2656">
        <f t="shared" si="415"/>
        <v>0</v>
      </c>
      <c r="BB2656">
        <f t="shared" si="417"/>
        <v>0</v>
      </c>
      <c r="BC2656">
        <f t="shared" si="418"/>
        <v>0</v>
      </c>
      <c r="BD2656">
        <f t="shared" si="419"/>
        <v>0</v>
      </c>
      <c r="BE2656">
        <f t="shared" si="420"/>
        <v>0</v>
      </c>
      <c r="BF2656">
        <f t="shared" si="421"/>
        <v>0</v>
      </c>
      <c r="BG2656">
        <f t="shared" si="422"/>
        <v>0</v>
      </c>
      <c r="BH2656">
        <f t="shared" si="423"/>
        <v>0</v>
      </c>
      <c r="BI2656">
        <f t="shared" si="416"/>
        <v>0</v>
      </c>
    </row>
    <row r="2657" spans="1:61">
      <c r="A2657" t="s">
        <v>4054</v>
      </c>
      <c r="B2657">
        <v>1</v>
      </c>
      <c r="C2657">
        <v>2</v>
      </c>
      <c r="D2657">
        <v>2</v>
      </c>
      <c r="E2657">
        <v>2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X2657" t="s">
        <v>3839</v>
      </c>
      <c r="AY2657" t="s">
        <v>3839</v>
      </c>
      <c r="AZ2657">
        <f t="shared" si="414"/>
        <v>0</v>
      </c>
      <c r="BA2657">
        <f t="shared" si="415"/>
        <v>2</v>
      </c>
      <c r="BB2657">
        <f t="shared" si="417"/>
        <v>0</v>
      </c>
      <c r="BC2657">
        <f t="shared" si="418"/>
        <v>0</v>
      </c>
      <c r="BD2657">
        <f t="shared" si="419"/>
        <v>0</v>
      </c>
      <c r="BE2657">
        <f t="shared" si="420"/>
        <v>0</v>
      </c>
      <c r="BF2657">
        <f t="shared" si="421"/>
        <v>0</v>
      </c>
      <c r="BG2657">
        <f t="shared" si="422"/>
        <v>0</v>
      </c>
      <c r="BH2657">
        <f t="shared" si="423"/>
        <v>0</v>
      </c>
      <c r="BI2657">
        <f t="shared" si="416"/>
        <v>0</v>
      </c>
    </row>
    <row r="2658" spans="1:61">
      <c r="A2658" t="s">
        <v>4055</v>
      </c>
      <c r="B2658">
        <v>1</v>
      </c>
      <c r="C2658">
        <v>1</v>
      </c>
      <c r="D2658">
        <v>3</v>
      </c>
      <c r="E2658">
        <v>3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X2658" t="s">
        <v>3839</v>
      </c>
      <c r="AZ2658">
        <f t="shared" si="414"/>
        <v>0</v>
      </c>
      <c r="BA2658">
        <f t="shared" si="415"/>
        <v>0</v>
      </c>
      <c r="BB2658">
        <f t="shared" si="417"/>
        <v>0</v>
      </c>
      <c r="BC2658">
        <f t="shared" si="418"/>
        <v>0</v>
      </c>
      <c r="BD2658">
        <f t="shared" si="419"/>
        <v>0</v>
      </c>
      <c r="BE2658">
        <f t="shared" si="420"/>
        <v>0</v>
      </c>
      <c r="BF2658">
        <f t="shared" si="421"/>
        <v>0</v>
      </c>
      <c r="BG2658">
        <f t="shared" si="422"/>
        <v>0</v>
      </c>
      <c r="BH2658">
        <f t="shared" si="423"/>
        <v>0</v>
      </c>
      <c r="BI2658">
        <f t="shared" si="416"/>
        <v>0</v>
      </c>
    </row>
    <row r="2659" spans="1:61">
      <c r="A2659" t="s">
        <v>4056</v>
      </c>
      <c r="B2659">
        <v>2</v>
      </c>
      <c r="C2659">
        <v>2</v>
      </c>
      <c r="D2659">
        <v>2</v>
      </c>
      <c r="E2659">
        <v>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X2659" t="s">
        <v>3843</v>
      </c>
      <c r="AZ2659">
        <f t="shared" si="414"/>
        <v>0</v>
      </c>
      <c r="BA2659">
        <f t="shared" si="415"/>
        <v>0</v>
      </c>
      <c r="BB2659">
        <f t="shared" si="417"/>
        <v>0</v>
      </c>
      <c r="BC2659">
        <f t="shared" si="418"/>
        <v>0</v>
      </c>
      <c r="BD2659">
        <f t="shared" si="419"/>
        <v>0</v>
      </c>
      <c r="BE2659">
        <f t="shared" si="420"/>
        <v>0</v>
      </c>
      <c r="BF2659">
        <f t="shared" si="421"/>
        <v>0</v>
      </c>
      <c r="BG2659">
        <f t="shared" si="422"/>
        <v>0</v>
      </c>
      <c r="BH2659">
        <f t="shared" si="423"/>
        <v>0</v>
      </c>
      <c r="BI2659">
        <f t="shared" si="416"/>
        <v>0</v>
      </c>
    </row>
    <row r="2660" spans="1:61">
      <c r="A2660" t="s">
        <v>4057</v>
      </c>
      <c r="B2660">
        <v>2</v>
      </c>
      <c r="C2660">
        <v>1</v>
      </c>
      <c r="D2660">
        <v>2</v>
      </c>
      <c r="E2660">
        <v>2</v>
      </c>
      <c r="F2660">
        <v>0</v>
      </c>
      <c r="G2660">
        <v>0</v>
      </c>
      <c r="H2660">
        <v>0</v>
      </c>
      <c r="I2660">
        <v>2</v>
      </c>
      <c r="J2660">
        <v>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X2660" t="s">
        <v>3839</v>
      </c>
      <c r="AY2660" t="s">
        <v>3839</v>
      </c>
      <c r="AZ2660">
        <f t="shared" si="414"/>
        <v>4</v>
      </c>
      <c r="BA2660">
        <f t="shared" si="415"/>
        <v>0</v>
      </c>
      <c r="BB2660">
        <f t="shared" si="417"/>
        <v>0</v>
      </c>
      <c r="BC2660">
        <f t="shared" si="418"/>
        <v>0</v>
      </c>
      <c r="BD2660">
        <f t="shared" si="419"/>
        <v>0</v>
      </c>
      <c r="BE2660">
        <f t="shared" si="420"/>
        <v>0</v>
      </c>
      <c r="BF2660">
        <f t="shared" si="421"/>
        <v>0</v>
      </c>
      <c r="BG2660">
        <f t="shared" si="422"/>
        <v>0</v>
      </c>
      <c r="BH2660">
        <f t="shared" si="423"/>
        <v>0</v>
      </c>
      <c r="BI2660">
        <f t="shared" si="416"/>
        <v>0</v>
      </c>
    </row>
    <row r="2661" spans="1:61">
      <c r="A2661" t="s">
        <v>4058</v>
      </c>
      <c r="B2661">
        <v>2</v>
      </c>
      <c r="C2661">
        <v>1</v>
      </c>
      <c r="D2661">
        <v>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2</v>
      </c>
      <c r="N2661">
        <v>0</v>
      </c>
      <c r="O2661">
        <v>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</v>
      </c>
      <c r="V2661">
        <v>0</v>
      </c>
      <c r="W2661">
        <v>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X2661" t="s">
        <v>3839</v>
      </c>
      <c r="AY2661" t="s">
        <v>3839</v>
      </c>
      <c r="AZ2661">
        <f t="shared" si="414"/>
        <v>0</v>
      </c>
      <c r="BA2661">
        <f t="shared" si="415"/>
        <v>4</v>
      </c>
      <c r="BB2661">
        <f t="shared" si="417"/>
        <v>0</v>
      </c>
      <c r="BC2661">
        <f t="shared" si="418"/>
        <v>4</v>
      </c>
      <c r="BD2661">
        <f t="shared" si="419"/>
        <v>0</v>
      </c>
      <c r="BE2661">
        <f t="shared" si="420"/>
        <v>0</v>
      </c>
      <c r="BF2661">
        <f t="shared" si="421"/>
        <v>0</v>
      </c>
      <c r="BG2661">
        <f t="shared" si="422"/>
        <v>0</v>
      </c>
      <c r="BH2661">
        <f t="shared" si="423"/>
        <v>0</v>
      </c>
      <c r="BI2661">
        <f t="shared" si="416"/>
        <v>0</v>
      </c>
    </row>
    <row r="2662" spans="1:61">
      <c r="A2662" t="s">
        <v>4059</v>
      </c>
      <c r="B2662">
        <v>2</v>
      </c>
      <c r="C2662">
        <v>3</v>
      </c>
      <c r="D2662">
        <v>2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1</v>
      </c>
      <c r="AX2662" t="s">
        <v>3839</v>
      </c>
      <c r="AZ2662">
        <f t="shared" si="414"/>
        <v>0</v>
      </c>
      <c r="BA2662">
        <f t="shared" si="415"/>
        <v>0</v>
      </c>
      <c r="BB2662">
        <f t="shared" si="417"/>
        <v>0</v>
      </c>
      <c r="BC2662">
        <f t="shared" si="418"/>
        <v>0</v>
      </c>
      <c r="BD2662">
        <f t="shared" si="419"/>
        <v>0</v>
      </c>
      <c r="BE2662">
        <f t="shared" si="420"/>
        <v>0</v>
      </c>
      <c r="BF2662">
        <f t="shared" si="421"/>
        <v>0</v>
      </c>
      <c r="BG2662">
        <f t="shared" si="422"/>
        <v>0</v>
      </c>
      <c r="BH2662">
        <f t="shared" si="423"/>
        <v>0</v>
      </c>
      <c r="BI2662">
        <f t="shared" si="416"/>
        <v>2</v>
      </c>
    </row>
    <row r="2663" spans="1:61">
      <c r="A2663" t="s">
        <v>4060</v>
      </c>
      <c r="B2663">
        <v>2</v>
      </c>
      <c r="C2663">
        <v>2</v>
      </c>
      <c r="D2663">
        <v>2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X2663" t="s">
        <v>3839</v>
      </c>
      <c r="AZ2663">
        <f t="shared" si="414"/>
        <v>0</v>
      </c>
      <c r="BA2663">
        <f t="shared" si="415"/>
        <v>0</v>
      </c>
      <c r="BB2663">
        <f t="shared" si="417"/>
        <v>0</v>
      </c>
      <c r="BC2663">
        <f t="shared" si="418"/>
        <v>0</v>
      </c>
      <c r="BD2663">
        <f t="shared" si="419"/>
        <v>0</v>
      </c>
      <c r="BE2663">
        <f t="shared" si="420"/>
        <v>0</v>
      </c>
      <c r="BF2663">
        <f t="shared" si="421"/>
        <v>0</v>
      </c>
      <c r="BG2663">
        <f t="shared" si="422"/>
        <v>0</v>
      </c>
      <c r="BH2663">
        <f t="shared" si="423"/>
        <v>0</v>
      </c>
      <c r="BI2663">
        <f t="shared" si="416"/>
        <v>0</v>
      </c>
    </row>
    <row r="2664" spans="1:61">
      <c r="A2664" t="s">
        <v>4061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</v>
      </c>
      <c r="V2664">
        <v>0</v>
      </c>
      <c r="W2664">
        <v>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3843</v>
      </c>
      <c r="AW2664" t="s">
        <v>3843</v>
      </c>
      <c r="AX2664" t="s">
        <v>3906</v>
      </c>
      <c r="AY2664" t="s">
        <v>3839</v>
      </c>
      <c r="AZ2664">
        <f t="shared" si="414"/>
        <v>0</v>
      </c>
      <c r="BA2664">
        <f t="shared" si="415"/>
        <v>3</v>
      </c>
      <c r="BB2664">
        <f t="shared" si="417"/>
        <v>0</v>
      </c>
      <c r="BC2664">
        <f t="shared" si="418"/>
        <v>4</v>
      </c>
      <c r="BD2664">
        <f t="shared" si="419"/>
        <v>0</v>
      </c>
      <c r="BE2664">
        <f t="shared" si="420"/>
        <v>0</v>
      </c>
      <c r="BF2664">
        <f t="shared" si="421"/>
        <v>0</v>
      </c>
      <c r="BG2664">
        <f t="shared" si="422"/>
        <v>0</v>
      </c>
      <c r="BH2664">
        <f t="shared" si="423"/>
        <v>0</v>
      </c>
      <c r="BI2664">
        <f t="shared" si="416"/>
        <v>0</v>
      </c>
    </row>
    <row r="2665" spans="1:61">
      <c r="A2665" t="s">
        <v>4062</v>
      </c>
      <c r="B2665">
        <v>2</v>
      </c>
      <c r="C2665">
        <v>3</v>
      </c>
      <c r="D2665">
        <v>2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X2665" t="s">
        <v>3839</v>
      </c>
      <c r="AZ2665">
        <f t="shared" si="414"/>
        <v>0</v>
      </c>
      <c r="BA2665">
        <f t="shared" si="415"/>
        <v>0</v>
      </c>
      <c r="BB2665">
        <f t="shared" si="417"/>
        <v>3</v>
      </c>
      <c r="BC2665">
        <f t="shared" si="418"/>
        <v>0</v>
      </c>
      <c r="BD2665">
        <f t="shared" si="419"/>
        <v>0</v>
      </c>
      <c r="BE2665">
        <f t="shared" si="420"/>
        <v>0</v>
      </c>
      <c r="BF2665">
        <f t="shared" si="421"/>
        <v>0</v>
      </c>
      <c r="BG2665">
        <f t="shared" si="422"/>
        <v>0</v>
      </c>
      <c r="BH2665">
        <f t="shared" si="423"/>
        <v>0</v>
      </c>
      <c r="BI2665">
        <f t="shared" si="416"/>
        <v>0</v>
      </c>
    </row>
    <row r="2666" spans="1:61">
      <c r="A2666" t="s">
        <v>4063</v>
      </c>
      <c r="B2666">
        <v>3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2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X2666" t="s">
        <v>3839</v>
      </c>
      <c r="AY2666" t="s">
        <v>3839</v>
      </c>
      <c r="AZ2666">
        <f t="shared" ref="AZ2666:AZ2729" si="424">SUM(H2666, I2666, J2666, K2666)</f>
        <v>0</v>
      </c>
      <c r="BA2666">
        <f t="shared" ref="BA2666:BA2729" si="425">SUM(L2666, M2666, N2666, O2666)</f>
        <v>0</v>
      </c>
      <c r="BB2666">
        <f t="shared" si="417"/>
        <v>0</v>
      </c>
      <c r="BC2666">
        <f t="shared" si="418"/>
        <v>4</v>
      </c>
      <c r="BD2666">
        <f t="shared" si="419"/>
        <v>0</v>
      </c>
      <c r="BE2666">
        <f t="shared" si="420"/>
        <v>0</v>
      </c>
      <c r="BF2666">
        <f t="shared" si="421"/>
        <v>0</v>
      </c>
      <c r="BG2666">
        <f t="shared" si="422"/>
        <v>0</v>
      </c>
      <c r="BH2666">
        <f t="shared" si="423"/>
        <v>0</v>
      </c>
      <c r="BI2666">
        <f t="shared" ref="BI2666:BI2729" si="426">SUM(AR2666, AS2666, AT2666, AU2666)</f>
        <v>0</v>
      </c>
    </row>
    <row r="2667" spans="1:61">
      <c r="A2667" t="s">
        <v>4064</v>
      </c>
      <c r="B2667">
        <v>2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</v>
      </c>
      <c r="U2667">
        <v>0</v>
      </c>
      <c r="V2667">
        <v>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X2667" t="s">
        <v>3839</v>
      </c>
      <c r="AY2667" t="s">
        <v>3839</v>
      </c>
      <c r="AZ2667">
        <f t="shared" si="424"/>
        <v>0</v>
      </c>
      <c r="BA2667">
        <f t="shared" si="425"/>
        <v>3</v>
      </c>
      <c r="BB2667">
        <f t="shared" si="417"/>
        <v>0</v>
      </c>
      <c r="BC2667">
        <f t="shared" si="418"/>
        <v>4</v>
      </c>
      <c r="BD2667">
        <f t="shared" si="419"/>
        <v>0</v>
      </c>
      <c r="BE2667">
        <f t="shared" si="420"/>
        <v>0</v>
      </c>
      <c r="BF2667">
        <f t="shared" si="421"/>
        <v>0</v>
      </c>
      <c r="BG2667">
        <f t="shared" si="422"/>
        <v>0</v>
      </c>
      <c r="BH2667">
        <f t="shared" si="423"/>
        <v>0</v>
      </c>
      <c r="BI2667">
        <f t="shared" si="426"/>
        <v>0</v>
      </c>
    </row>
    <row r="2668" spans="1:61">
      <c r="A2668" t="s">
        <v>4065</v>
      </c>
      <c r="B2668">
        <v>1</v>
      </c>
      <c r="C2668">
        <v>2</v>
      </c>
      <c r="D2668">
        <v>3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X2668" t="s">
        <v>3843</v>
      </c>
      <c r="AZ2668">
        <f t="shared" si="424"/>
        <v>0</v>
      </c>
      <c r="BA2668">
        <f t="shared" si="425"/>
        <v>0</v>
      </c>
      <c r="BB2668">
        <f t="shared" si="417"/>
        <v>0</v>
      </c>
      <c r="BC2668">
        <f t="shared" si="418"/>
        <v>0</v>
      </c>
      <c r="BD2668">
        <f t="shared" si="419"/>
        <v>0</v>
      </c>
      <c r="BE2668">
        <f t="shared" si="420"/>
        <v>0</v>
      </c>
      <c r="BF2668">
        <f t="shared" si="421"/>
        <v>0</v>
      </c>
      <c r="BG2668">
        <f t="shared" si="422"/>
        <v>0</v>
      </c>
      <c r="BH2668">
        <f t="shared" si="423"/>
        <v>0</v>
      </c>
      <c r="BI2668">
        <f t="shared" si="426"/>
        <v>0</v>
      </c>
    </row>
    <row r="2669" spans="1:61">
      <c r="A2669" t="s">
        <v>4066</v>
      </c>
      <c r="B2669">
        <v>2</v>
      </c>
      <c r="C2669">
        <v>3</v>
      </c>
      <c r="D2669">
        <v>2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X2669" t="s">
        <v>3843</v>
      </c>
      <c r="AZ2669">
        <f t="shared" si="424"/>
        <v>0</v>
      </c>
      <c r="BA2669">
        <f t="shared" si="425"/>
        <v>0</v>
      </c>
      <c r="BB2669">
        <f t="shared" si="417"/>
        <v>0</v>
      </c>
      <c r="BC2669">
        <f t="shared" si="418"/>
        <v>0</v>
      </c>
      <c r="BD2669">
        <f t="shared" si="419"/>
        <v>0</v>
      </c>
      <c r="BE2669">
        <f t="shared" si="420"/>
        <v>0</v>
      </c>
      <c r="BF2669">
        <f t="shared" si="421"/>
        <v>0</v>
      </c>
      <c r="BG2669">
        <f t="shared" si="422"/>
        <v>0</v>
      </c>
      <c r="BH2669">
        <f t="shared" si="423"/>
        <v>0</v>
      </c>
      <c r="BI2669">
        <f t="shared" si="426"/>
        <v>0</v>
      </c>
    </row>
    <row r="2670" spans="1:61">
      <c r="A2670" t="s">
        <v>4067</v>
      </c>
      <c r="B2670">
        <v>3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</v>
      </c>
      <c r="V2670">
        <v>0</v>
      </c>
      <c r="W2670">
        <v>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X2670" t="s">
        <v>3839</v>
      </c>
      <c r="AY2670" t="s">
        <v>3839</v>
      </c>
      <c r="AZ2670">
        <f t="shared" si="424"/>
        <v>0</v>
      </c>
      <c r="BA2670">
        <f t="shared" si="425"/>
        <v>0</v>
      </c>
      <c r="BB2670">
        <f t="shared" si="417"/>
        <v>0</v>
      </c>
      <c r="BC2670">
        <f t="shared" si="418"/>
        <v>4</v>
      </c>
      <c r="BD2670">
        <f t="shared" si="419"/>
        <v>0</v>
      </c>
      <c r="BE2670">
        <f t="shared" si="420"/>
        <v>0</v>
      </c>
      <c r="BF2670">
        <f t="shared" si="421"/>
        <v>0</v>
      </c>
      <c r="BG2670">
        <f t="shared" si="422"/>
        <v>0</v>
      </c>
      <c r="BH2670">
        <f t="shared" si="423"/>
        <v>0</v>
      </c>
      <c r="BI2670">
        <f t="shared" si="426"/>
        <v>0</v>
      </c>
    </row>
    <row r="2671" spans="1:61">
      <c r="A2671" t="s">
        <v>4068</v>
      </c>
      <c r="B2671">
        <v>4</v>
      </c>
      <c r="C2671">
        <v>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X2671" t="s">
        <v>3839</v>
      </c>
      <c r="AY2671" t="s">
        <v>3839</v>
      </c>
      <c r="AZ2671">
        <f t="shared" si="424"/>
        <v>0</v>
      </c>
      <c r="BA2671">
        <f t="shared" si="425"/>
        <v>0</v>
      </c>
      <c r="BB2671">
        <f t="shared" si="417"/>
        <v>0</v>
      </c>
      <c r="BC2671">
        <f t="shared" si="418"/>
        <v>0</v>
      </c>
      <c r="BD2671">
        <f t="shared" si="419"/>
        <v>0</v>
      </c>
      <c r="BE2671">
        <f t="shared" si="420"/>
        <v>0</v>
      </c>
      <c r="BF2671">
        <f t="shared" si="421"/>
        <v>0</v>
      </c>
      <c r="BG2671">
        <f t="shared" si="422"/>
        <v>0</v>
      </c>
      <c r="BH2671">
        <f t="shared" si="423"/>
        <v>0</v>
      </c>
      <c r="BI2671">
        <f t="shared" si="426"/>
        <v>0</v>
      </c>
    </row>
    <row r="2672" spans="1:61">
      <c r="A2672" t="s">
        <v>4069</v>
      </c>
      <c r="B2672">
        <v>2</v>
      </c>
      <c r="C2672">
        <v>1</v>
      </c>
      <c r="D2672">
        <v>2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</v>
      </c>
      <c r="U2672">
        <v>2</v>
      </c>
      <c r="V2672">
        <v>3</v>
      </c>
      <c r="W2672">
        <v>3</v>
      </c>
      <c r="X2672">
        <v>0</v>
      </c>
      <c r="Y2672">
        <v>2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Z2672">
        <f t="shared" si="424"/>
        <v>0</v>
      </c>
      <c r="BA2672">
        <f t="shared" si="425"/>
        <v>0</v>
      </c>
      <c r="BB2672">
        <f t="shared" si="417"/>
        <v>0</v>
      </c>
      <c r="BC2672">
        <f t="shared" si="418"/>
        <v>10</v>
      </c>
      <c r="BD2672">
        <f t="shared" si="419"/>
        <v>3</v>
      </c>
      <c r="BE2672">
        <f t="shared" si="420"/>
        <v>0</v>
      </c>
      <c r="BF2672">
        <f t="shared" si="421"/>
        <v>0</v>
      </c>
      <c r="BG2672">
        <f t="shared" si="422"/>
        <v>0</v>
      </c>
      <c r="BH2672">
        <f t="shared" si="423"/>
        <v>0</v>
      </c>
      <c r="BI2672">
        <f t="shared" si="426"/>
        <v>0</v>
      </c>
    </row>
    <row r="2673" spans="1:61">
      <c r="A2673" t="s">
        <v>4070</v>
      </c>
      <c r="B2673">
        <v>1</v>
      </c>
      <c r="C2673">
        <v>2</v>
      </c>
      <c r="D2673">
        <v>1</v>
      </c>
      <c r="E2673">
        <v>2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2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X2673" t="s">
        <v>3839</v>
      </c>
      <c r="AZ2673">
        <f t="shared" si="424"/>
        <v>0</v>
      </c>
      <c r="BA2673">
        <f t="shared" si="425"/>
        <v>3</v>
      </c>
      <c r="BB2673">
        <f t="shared" si="417"/>
        <v>0</v>
      </c>
      <c r="BC2673">
        <f t="shared" si="418"/>
        <v>5</v>
      </c>
      <c r="BD2673">
        <f t="shared" si="419"/>
        <v>0</v>
      </c>
      <c r="BE2673">
        <f t="shared" si="420"/>
        <v>0</v>
      </c>
      <c r="BF2673">
        <f t="shared" si="421"/>
        <v>0</v>
      </c>
      <c r="BG2673">
        <f t="shared" si="422"/>
        <v>0</v>
      </c>
      <c r="BH2673">
        <f t="shared" si="423"/>
        <v>0</v>
      </c>
      <c r="BI2673">
        <f t="shared" si="426"/>
        <v>0</v>
      </c>
    </row>
    <row r="2674" spans="1:61">
      <c r="A2674" t="s">
        <v>4071</v>
      </c>
      <c r="B2674">
        <v>1</v>
      </c>
      <c r="C2674">
        <v>2</v>
      </c>
      <c r="D2674">
        <v>3</v>
      </c>
      <c r="E2674">
        <v>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Z2674">
        <f t="shared" si="424"/>
        <v>0</v>
      </c>
      <c r="BA2674">
        <f t="shared" si="425"/>
        <v>0</v>
      </c>
      <c r="BB2674">
        <f t="shared" si="417"/>
        <v>0</v>
      </c>
      <c r="BC2674">
        <f t="shared" si="418"/>
        <v>0</v>
      </c>
      <c r="BD2674">
        <f t="shared" si="419"/>
        <v>0</v>
      </c>
      <c r="BE2674">
        <f t="shared" si="420"/>
        <v>0</v>
      </c>
      <c r="BF2674">
        <f t="shared" si="421"/>
        <v>0</v>
      </c>
      <c r="BG2674">
        <f t="shared" si="422"/>
        <v>0</v>
      </c>
      <c r="BH2674">
        <f t="shared" si="423"/>
        <v>0</v>
      </c>
      <c r="BI2674">
        <f t="shared" si="426"/>
        <v>0</v>
      </c>
    </row>
    <row r="2675" spans="1:61">
      <c r="A2675" t="s">
        <v>4072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s">
        <v>3839</v>
      </c>
      <c r="AW2675" t="s">
        <v>3839</v>
      </c>
      <c r="AX2675" t="s">
        <v>3843</v>
      </c>
      <c r="AZ2675">
        <f t="shared" si="424"/>
        <v>0</v>
      </c>
      <c r="BA2675">
        <f t="shared" si="425"/>
        <v>0</v>
      </c>
      <c r="BB2675">
        <f t="shared" si="417"/>
        <v>0</v>
      </c>
      <c r="BC2675">
        <f t="shared" si="418"/>
        <v>0</v>
      </c>
      <c r="BD2675">
        <f t="shared" si="419"/>
        <v>0</v>
      </c>
      <c r="BE2675">
        <f t="shared" si="420"/>
        <v>0</v>
      </c>
      <c r="BF2675">
        <f t="shared" si="421"/>
        <v>0</v>
      </c>
      <c r="BG2675">
        <f t="shared" si="422"/>
        <v>0</v>
      </c>
      <c r="BH2675">
        <f t="shared" si="423"/>
        <v>0</v>
      </c>
      <c r="BI2675">
        <f t="shared" si="426"/>
        <v>0</v>
      </c>
    </row>
    <row r="2676" spans="1:61">
      <c r="A2676" t="s">
        <v>4073</v>
      </c>
      <c r="B2676">
        <v>2</v>
      </c>
      <c r="C2676">
        <v>1</v>
      </c>
      <c r="D2676">
        <v>2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2</v>
      </c>
      <c r="N2676">
        <v>0</v>
      </c>
      <c r="O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X2676" t="s">
        <v>3839</v>
      </c>
      <c r="AY2676" t="s">
        <v>3839</v>
      </c>
      <c r="AZ2676">
        <f t="shared" si="424"/>
        <v>0</v>
      </c>
      <c r="BA2676">
        <f t="shared" si="425"/>
        <v>4</v>
      </c>
      <c r="BB2676">
        <f t="shared" si="417"/>
        <v>0</v>
      </c>
      <c r="BC2676">
        <f t="shared" si="418"/>
        <v>0</v>
      </c>
      <c r="BD2676">
        <f t="shared" si="419"/>
        <v>0</v>
      </c>
      <c r="BE2676">
        <f t="shared" si="420"/>
        <v>0</v>
      </c>
      <c r="BF2676">
        <f t="shared" si="421"/>
        <v>0</v>
      </c>
      <c r="BG2676">
        <f t="shared" si="422"/>
        <v>0</v>
      </c>
      <c r="BH2676">
        <f t="shared" si="423"/>
        <v>0</v>
      </c>
      <c r="BI2676">
        <f t="shared" si="426"/>
        <v>0</v>
      </c>
    </row>
    <row r="2677" spans="1:61">
      <c r="A2677" t="s">
        <v>4074</v>
      </c>
      <c r="B2677">
        <v>2</v>
      </c>
      <c r="C2677">
        <v>2</v>
      </c>
      <c r="D2677">
        <v>2</v>
      </c>
      <c r="E2677">
        <v>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X2677" t="s">
        <v>3843</v>
      </c>
      <c r="AZ2677">
        <f t="shared" si="424"/>
        <v>0</v>
      </c>
      <c r="BA2677">
        <f t="shared" si="425"/>
        <v>0</v>
      </c>
      <c r="BB2677">
        <f t="shared" si="417"/>
        <v>0</v>
      </c>
      <c r="BC2677">
        <f t="shared" si="418"/>
        <v>0</v>
      </c>
      <c r="BD2677">
        <f t="shared" si="419"/>
        <v>0</v>
      </c>
      <c r="BE2677">
        <f t="shared" si="420"/>
        <v>0</v>
      </c>
      <c r="BF2677">
        <f t="shared" si="421"/>
        <v>0</v>
      </c>
      <c r="BG2677">
        <f t="shared" si="422"/>
        <v>0</v>
      </c>
      <c r="BH2677">
        <f t="shared" si="423"/>
        <v>0</v>
      </c>
      <c r="BI2677">
        <f t="shared" si="426"/>
        <v>0</v>
      </c>
    </row>
    <row r="2678" spans="1:61">
      <c r="A2678" t="s">
        <v>4075</v>
      </c>
      <c r="B2678">
        <v>3</v>
      </c>
      <c r="C2678">
        <v>2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X2678" t="s">
        <v>3839</v>
      </c>
      <c r="AY2678" t="s">
        <v>3839</v>
      </c>
      <c r="AZ2678">
        <f t="shared" si="424"/>
        <v>0</v>
      </c>
      <c r="BA2678">
        <f t="shared" si="425"/>
        <v>0</v>
      </c>
      <c r="BB2678">
        <f t="shared" si="417"/>
        <v>0</v>
      </c>
      <c r="BC2678">
        <f t="shared" si="418"/>
        <v>0</v>
      </c>
      <c r="BD2678">
        <f t="shared" si="419"/>
        <v>0</v>
      </c>
      <c r="BE2678">
        <f t="shared" si="420"/>
        <v>0</v>
      </c>
      <c r="BF2678">
        <f t="shared" si="421"/>
        <v>0</v>
      </c>
      <c r="BG2678">
        <f t="shared" si="422"/>
        <v>0</v>
      </c>
      <c r="BH2678">
        <f t="shared" si="423"/>
        <v>0</v>
      </c>
      <c r="BI2678">
        <f t="shared" si="426"/>
        <v>0</v>
      </c>
    </row>
    <row r="2679" spans="1:61">
      <c r="A2679" t="s">
        <v>4076</v>
      </c>
      <c r="B2679">
        <v>1</v>
      </c>
      <c r="C2679">
        <v>1</v>
      </c>
      <c r="D2679">
        <v>3</v>
      </c>
      <c r="E2679">
        <v>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X2679" t="s">
        <v>3839</v>
      </c>
      <c r="AZ2679">
        <f t="shared" si="424"/>
        <v>0</v>
      </c>
      <c r="BA2679">
        <f t="shared" si="425"/>
        <v>0</v>
      </c>
      <c r="BB2679">
        <f t="shared" si="417"/>
        <v>0</v>
      </c>
      <c r="BC2679">
        <f t="shared" si="418"/>
        <v>0</v>
      </c>
      <c r="BD2679">
        <f t="shared" si="419"/>
        <v>0</v>
      </c>
      <c r="BE2679">
        <f t="shared" si="420"/>
        <v>0</v>
      </c>
      <c r="BF2679">
        <f t="shared" si="421"/>
        <v>0</v>
      </c>
      <c r="BG2679">
        <f t="shared" si="422"/>
        <v>0</v>
      </c>
      <c r="BH2679">
        <f t="shared" si="423"/>
        <v>0</v>
      </c>
      <c r="BI2679">
        <f t="shared" si="426"/>
        <v>0</v>
      </c>
    </row>
    <row r="2680" spans="1:61">
      <c r="A2680" t="s">
        <v>4077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s">
        <v>3839</v>
      </c>
      <c r="AW2680" t="s">
        <v>3843</v>
      </c>
      <c r="AX2680" t="s">
        <v>3839</v>
      </c>
      <c r="AZ2680">
        <f t="shared" si="424"/>
        <v>0</v>
      </c>
      <c r="BA2680">
        <f t="shared" si="425"/>
        <v>0</v>
      </c>
      <c r="BB2680">
        <f t="shared" si="417"/>
        <v>0</v>
      </c>
      <c r="BC2680">
        <f t="shared" si="418"/>
        <v>0</v>
      </c>
      <c r="BD2680">
        <f t="shared" si="419"/>
        <v>0</v>
      </c>
      <c r="BE2680">
        <f t="shared" si="420"/>
        <v>0</v>
      </c>
      <c r="BF2680">
        <f t="shared" si="421"/>
        <v>0</v>
      </c>
      <c r="BG2680">
        <f t="shared" si="422"/>
        <v>0</v>
      </c>
      <c r="BH2680">
        <f t="shared" si="423"/>
        <v>0</v>
      </c>
      <c r="BI2680">
        <f t="shared" si="426"/>
        <v>0</v>
      </c>
    </row>
    <row r="2681" spans="1:61">
      <c r="A2681" t="s">
        <v>4078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s">
        <v>3839</v>
      </c>
      <c r="AW2681" t="s">
        <v>3839</v>
      </c>
      <c r="AX2681" t="s">
        <v>3843</v>
      </c>
      <c r="AZ2681">
        <f t="shared" si="424"/>
        <v>0</v>
      </c>
      <c r="BA2681">
        <f t="shared" si="425"/>
        <v>0</v>
      </c>
      <c r="BB2681">
        <f t="shared" si="417"/>
        <v>0</v>
      </c>
      <c r="BC2681">
        <f t="shared" si="418"/>
        <v>0</v>
      </c>
      <c r="BD2681">
        <f t="shared" si="419"/>
        <v>0</v>
      </c>
      <c r="BE2681">
        <f t="shared" si="420"/>
        <v>0</v>
      </c>
      <c r="BF2681">
        <f t="shared" si="421"/>
        <v>0</v>
      </c>
      <c r="BG2681">
        <f t="shared" si="422"/>
        <v>0</v>
      </c>
      <c r="BH2681">
        <f t="shared" si="423"/>
        <v>0</v>
      </c>
      <c r="BI2681">
        <f t="shared" si="426"/>
        <v>0</v>
      </c>
    </row>
    <row r="2682" spans="1:61">
      <c r="A2682" t="s">
        <v>4079</v>
      </c>
      <c r="B2682">
        <v>2</v>
      </c>
      <c r="C2682">
        <v>2</v>
      </c>
      <c r="D2682">
        <v>2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X2682" t="s">
        <v>3839</v>
      </c>
      <c r="AY2682" t="s">
        <v>3839</v>
      </c>
      <c r="AZ2682">
        <f t="shared" si="424"/>
        <v>0</v>
      </c>
      <c r="BA2682">
        <f t="shared" si="425"/>
        <v>3</v>
      </c>
      <c r="BB2682">
        <f t="shared" si="417"/>
        <v>0</v>
      </c>
      <c r="BC2682">
        <f t="shared" si="418"/>
        <v>0</v>
      </c>
      <c r="BD2682">
        <f t="shared" si="419"/>
        <v>0</v>
      </c>
      <c r="BE2682">
        <f t="shared" si="420"/>
        <v>0</v>
      </c>
      <c r="BF2682">
        <f t="shared" si="421"/>
        <v>0</v>
      </c>
      <c r="BG2682">
        <f t="shared" si="422"/>
        <v>0</v>
      </c>
      <c r="BH2682">
        <f t="shared" si="423"/>
        <v>0</v>
      </c>
      <c r="BI2682">
        <f t="shared" si="426"/>
        <v>0</v>
      </c>
    </row>
    <row r="2683" spans="1:61">
      <c r="A2683" t="s">
        <v>4080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s">
        <v>3843</v>
      </c>
      <c r="AW2683" t="s">
        <v>3843</v>
      </c>
      <c r="AX2683" t="s">
        <v>3843</v>
      </c>
      <c r="AZ2683">
        <f t="shared" si="424"/>
        <v>0</v>
      </c>
      <c r="BA2683">
        <f t="shared" si="425"/>
        <v>0</v>
      </c>
      <c r="BB2683">
        <f t="shared" si="417"/>
        <v>0</v>
      </c>
      <c r="BC2683">
        <f t="shared" si="418"/>
        <v>0</v>
      </c>
      <c r="BD2683">
        <f t="shared" si="419"/>
        <v>0</v>
      </c>
      <c r="BE2683">
        <f t="shared" si="420"/>
        <v>0</v>
      </c>
      <c r="BF2683">
        <f t="shared" si="421"/>
        <v>0</v>
      </c>
      <c r="BG2683">
        <f t="shared" si="422"/>
        <v>0</v>
      </c>
      <c r="BH2683">
        <f t="shared" si="423"/>
        <v>0</v>
      </c>
      <c r="BI2683">
        <f t="shared" si="426"/>
        <v>0</v>
      </c>
    </row>
    <row r="2684" spans="1:61">
      <c r="A2684" t="s">
        <v>4081</v>
      </c>
      <c r="B2684">
        <v>2</v>
      </c>
      <c r="C2684">
        <v>2</v>
      </c>
      <c r="D2684">
        <v>2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2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0</v>
      </c>
      <c r="AX2684" t="s">
        <v>3839</v>
      </c>
      <c r="AY2684" t="s">
        <v>3839</v>
      </c>
      <c r="AZ2684">
        <f t="shared" si="424"/>
        <v>0</v>
      </c>
      <c r="BA2684">
        <f t="shared" si="425"/>
        <v>0</v>
      </c>
      <c r="BB2684">
        <f t="shared" si="417"/>
        <v>0</v>
      </c>
      <c r="BC2684">
        <f t="shared" si="418"/>
        <v>0</v>
      </c>
      <c r="BD2684">
        <f t="shared" si="419"/>
        <v>0</v>
      </c>
      <c r="BE2684">
        <f t="shared" si="420"/>
        <v>0</v>
      </c>
      <c r="BF2684">
        <f t="shared" si="421"/>
        <v>0</v>
      </c>
      <c r="BG2684">
        <f t="shared" si="422"/>
        <v>0</v>
      </c>
      <c r="BH2684">
        <f t="shared" si="423"/>
        <v>3</v>
      </c>
      <c r="BI2684">
        <f t="shared" si="426"/>
        <v>0</v>
      </c>
    </row>
    <row r="2685" spans="1:61">
      <c r="A2685" t="s">
        <v>4082</v>
      </c>
      <c r="B2685">
        <v>1</v>
      </c>
      <c r="C2685">
        <v>2</v>
      </c>
      <c r="D2685">
        <v>2</v>
      </c>
      <c r="E2685">
        <v>2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X2685" t="s">
        <v>3839</v>
      </c>
      <c r="AZ2685">
        <f t="shared" si="424"/>
        <v>0</v>
      </c>
      <c r="BA2685">
        <f t="shared" si="425"/>
        <v>0</v>
      </c>
      <c r="BB2685">
        <f t="shared" si="417"/>
        <v>0</v>
      </c>
      <c r="BC2685">
        <f t="shared" si="418"/>
        <v>0</v>
      </c>
      <c r="BD2685">
        <f t="shared" si="419"/>
        <v>0</v>
      </c>
      <c r="BE2685">
        <f t="shared" si="420"/>
        <v>0</v>
      </c>
      <c r="BF2685">
        <f t="shared" si="421"/>
        <v>0</v>
      </c>
      <c r="BG2685">
        <f t="shared" si="422"/>
        <v>0</v>
      </c>
      <c r="BH2685">
        <f t="shared" si="423"/>
        <v>0</v>
      </c>
      <c r="BI2685">
        <f t="shared" si="426"/>
        <v>0</v>
      </c>
    </row>
    <row r="2686" spans="1:61">
      <c r="A2686" t="s">
        <v>4083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>
        <v>0</v>
      </c>
      <c r="AA2686">
        <v>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s">
        <v>3843</v>
      </c>
      <c r="AW2686" t="s">
        <v>3843</v>
      </c>
      <c r="AX2686" t="s">
        <v>3839</v>
      </c>
      <c r="AY2686" t="s">
        <v>3839</v>
      </c>
      <c r="AZ2686">
        <f t="shared" si="424"/>
        <v>0</v>
      </c>
      <c r="BA2686">
        <f t="shared" si="425"/>
        <v>0</v>
      </c>
      <c r="BB2686">
        <f t="shared" si="417"/>
        <v>0</v>
      </c>
      <c r="BC2686">
        <f t="shared" si="418"/>
        <v>0</v>
      </c>
      <c r="BD2686">
        <f t="shared" si="419"/>
        <v>4</v>
      </c>
      <c r="BE2686">
        <f t="shared" si="420"/>
        <v>0</v>
      </c>
      <c r="BF2686">
        <f t="shared" si="421"/>
        <v>0</v>
      </c>
      <c r="BG2686">
        <f t="shared" si="422"/>
        <v>0</v>
      </c>
      <c r="BH2686">
        <f t="shared" si="423"/>
        <v>0</v>
      </c>
      <c r="BI2686">
        <f t="shared" si="426"/>
        <v>0</v>
      </c>
    </row>
    <row r="2687" spans="1:61">
      <c r="A2687" t="s">
        <v>4084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s">
        <v>3843</v>
      </c>
      <c r="AW2687" t="s">
        <v>3843</v>
      </c>
      <c r="AX2687" t="s">
        <v>4759</v>
      </c>
      <c r="AZ2687">
        <f t="shared" si="424"/>
        <v>0</v>
      </c>
      <c r="BA2687">
        <f t="shared" si="425"/>
        <v>0</v>
      </c>
      <c r="BB2687">
        <f t="shared" si="417"/>
        <v>0</v>
      </c>
      <c r="BC2687">
        <f t="shared" si="418"/>
        <v>2</v>
      </c>
      <c r="BD2687">
        <f t="shared" si="419"/>
        <v>0</v>
      </c>
      <c r="BE2687">
        <f t="shared" si="420"/>
        <v>0</v>
      </c>
      <c r="BF2687">
        <f t="shared" si="421"/>
        <v>0</v>
      </c>
      <c r="BG2687">
        <f t="shared" si="422"/>
        <v>0</v>
      </c>
      <c r="BH2687">
        <f t="shared" si="423"/>
        <v>0</v>
      </c>
      <c r="BI2687">
        <f t="shared" si="426"/>
        <v>0</v>
      </c>
    </row>
    <row r="2688" spans="1:61">
      <c r="A2688" t="s">
        <v>4085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2</v>
      </c>
      <c r="N2688">
        <v>0</v>
      </c>
      <c r="O2688">
        <v>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s">
        <v>3843</v>
      </c>
      <c r="AW2688" t="s">
        <v>3843</v>
      </c>
      <c r="AX2688" t="s">
        <v>3839</v>
      </c>
      <c r="AY2688" t="s">
        <v>3839</v>
      </c>
      <c r="AZ2688">
        <f t="shared" si="424"/>
        <v>0</v>
      </c>
      <c r="BA2688">
        <f t="shared" si="425"/>
        <v>4</v>
      </c>
      <c r="BB2688">
        <f t="shared" si="417"/>
        <v>0</v>
      </c>
      <c r="BC2688">
        <f t="shared" si="418"/>
        <v>0</v>
      </c>
      <c r="BD2688">
        <f t="shared" si="419"/>
        <v>0</v>
      </c>
      <c r="BE2688">
        <f t="shared" si="420"/>
        <v>0</v>
      </c>
      <c r="BF2688">
        <f t="shared" si="421"/>
        <v>0</v>
      </c>
      <c r="BG2688">
        <f t="shared" si="422"/>
        <v>0</v>
      </c>
      <c r="BH2688">
        <f t="shared" si="423"/>
        <v>0</v>
      </c>
      <c r="BI2688">
        <f t="shared" si="426"/>
        <v>0</v>
      </c>
    </row>
    <row r="2689" spans="1:61">
      <c r="A2689" t="s">
        <v>4086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0</v>
      </c>
      <c r="V2689">
        <v>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s">
        <v>3843</v>
      </c>
      <c r="AW2689" t="s">
        <v>3843</v>
      </c>
      <c r="AZ2689">
        <f t="shared" si="424"/>
        <v>0</v>
      </c>
      <c r="BA2689">
        <f t="shared" si="425"/>
        <v>0</v>
      </c>
      <c r="BB2689">
        <f t="shared" si="417"/>
        <v>4</v>
      </c>
      <c r="BC2689">
        <f t="shared" si="418"/>
        <v>3</v>
      </c>
      <c r="BD2689">
        <f t="shared" si="419"/>
        <v>0</v>
      </c>
      <c r="BE2689">
        <f t="shared" si="420"/>
        <v>0</v>
      </c>
      <c r="BF2689">
        <f t="shared" si="421"/>
        <v>3</v>
      </c>
      <c r="BG2689">
        <f t="shared" si="422"/>
        <v>0</v>
      </c>
      <c r="BH2689">
        <f t="shared" si="423"/>
        <v>0</v>
      </c>
      <c r="BI2689">
        <f t="shared" si="426"/>
        <v>0</v>
      </c>
    </row>
    <row r="2690" spans="1:61">
      <c r="A2690" t="s">
        <v>4087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0</v>
      </c>
      <c r="K2690">
        <v>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3843</v>
      </c>
      <c r="AW2690" t="s">
        <v>3843</v>
      </c>
      <c r="AZ2690">
        <f t="shared" si="424"/>
        <v>4</v>
      </c>
      <c r="BA2690">
        <f t="shared" si="425"/>
        <v>0</v>
      </c>
      <c r="BB2690">
        <f t="shared" si="417"/>
        <v>0</v>
      </c>
      <c r="BC2690">
        <f t="shared" si="418"/>
        <v>3</v>
      </c>
      <c r="BD2690">
        <f t="shared" si="419"/>
        <v>0</v>
      </c>
      <c r="BE2690">
        <f t="shared" si="420"/>
        <v>0</v>
      </c>
      <c r="BF2690">
        <f t="shared" si="421"/>
        <v>0</v>
      </c>
      <c r="BG2690">
        <f t="shared" si="422"/>
        <v>0</v>
      </c>
      <c r="BH2690">
        <f t="shared" si="423"/>
        <v>0</v>
      </c>
      <c r="BI2690">
        <f t="shared" si="426"/>
        <v>0</v>
      </c>
    </row>
    <row r="2691" spans="1:61">
      <c r="A2691" t="s">
        <v>4088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2</v>
      </c>
      <c r="M2691">
        <v>0</v>
      </c>
      <c r="N2691">
        <v>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</v>
      </c>
      <c r="U2691">
        <v>2</v>
      </c>
      <c r="V2691">
        <v>4</v>
      </c>
      <c r="W2691">
        <v>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s">
        <v>3839</v>
      </c>
      <c r="AW2691" t="s">
        <v>3843</v>
      </c>
      <c r="AX2691" t="s">
        <v>3839</v>
      </c>
      <c r="AY2691" t="s">
        <v>3839</v>
      </c>
      <c r="AZ2691">
        <f t="shared" si="424"/>
        <v>0</v>
      </c>
      <c r="BA2691">
        <f t="shared" si="425"/>
        <v>6</v>
      </c>
      <c r="BB2691">
        <f t="shared" si="417"/>
        <v>0</v>
      </c>
      <c r="BC2691">
        <f t="shared" si="418"/>
        <v>11</v>
      </c>
      <c r="BD2691">
        <f t="shared" si="419"/>
        <v>0</v>
      </c>
      <c r="BE2691">
        <f t="shared" si="420"/>
        <v>0</v>
      </c>
      <c r="BF2691">
        <f t="shared" si="421"/>
        <v>0</v>
      </c>
      <c r="BG2691">
        <f t="shared" si="422"/>
        <v>0</v>
      </c>
      <c r="BH2691">
        <f t="shared" si="423"/>
        <v>0</v>
      </c>
      <c r="BI2691">
        <f t="shared" si="426"/>
        <v>0</v>
      </c>
    </row>
    <row r="2692" spans="1:61">
      <c r="A2692" t="s">
        <v>4090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3843</v>
      </c>
      <c r="AW2692" t="s">
        <v>3843</v>
      </c>
      <c r="AX2692" t="s">
        <v>3839</v>
      </c>
      <c r="AY2692" t="s">
        <v>3839</v>
      </c>
      <c r="AZ2692">
        <f t="shared" si="424"/>
        <v>0</v>
      </c>
      <c r="BA2692">
        <f t="shared" si="425"/>
        <v>0</v>
      </c>
      <c r="BB2692">
        <f t="shared" si="417"/>
        <v>0</v>
      </c>
      <c r="BC2692">
        <f t="shared" si="418"/>
        <v>0</v>
      </c>
      <c r="BD2692">
        <f t="shared" si="419"/>
        <v>0</v>
      </c>
      <c r="BE2692">
        <f t="shared" si="420"/>
        <v>0</v>
      </c>
      <c r="BF2692">
        <f t="shared" si="421"/>
        <v>0</v>
      </c>
      <c r="BG2692">
        <f t="shared" si="422"/>
        <v>0</v>
      </c>
      <c r="BH2692">
        <f t="shared" si="423"/>
        <v>0</v>
      </c>
      <c r="BI2692">
        <f t="shared" si="426"/>
        <v>0</v>
      </c>
    </row>
    <row r="2693" spans="1:61">
      <c r="A2693" t="s">
        <v>4091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3843</v>
      </c>
      <c r="AW2693" t="s">
        <v>3843</v>
      </c>
      <c r="AX2693" t="s">
        <v>3839</v>
      </c>
      <c r="AZ2693">
        <f t="shared" si="424"/>
        <v>0</v>
      </c>
      <c r="BA2693">
        <f t="shared" si="425"/>
        <v>0</v>
      </c>
      <c r="BB2693">
        <f t="shared" si="417"/>
        <v>0</v>
      </c>
      <c r="BC2693">
        <f t="shared" si="418"/>
        <v>0</v>
      </c>
      <c r="BD2693">
        <f t="shared" si="419"/>
        <v>3</v>
      </c>
      <c r="BE2693">
        <f t="shared" si="420"/>
        <v>0</v>
      </c>
      <c r="BF2693">
        <f t="shared" si="421"/>
        <v>0</v>
      </c>
      <c r="BG2693">
        <f t="shared" si="422"/>
        <v>0</v>
      </c>
      <c r="BH2693">
        <f t="shared" si="423"/>
        <v>0</v>
      </c>
      <c r="BI2693">
        <f t="shared" si="426"/>
        <v>0</v>
      </c>
    </row>
    <row r="2694" spans="1:61">
      <c r="A2694" t="s">
        <v>4092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3843</v>
      </c>
      <c r="AW2694" t="s">
        <v>3843</v>
      </c>
      <c r="AX2694" t="s">
        <v>3839</v>
      </c>
      <c r="AY2694" t="s">
        <v>3843</v>
      </c>
      <c r="AZ2694">
        <f t="shared" si="424"/>
        <v>0</v>
      </c>
      <c r="BA2694">
        <f t="shared" si="425"/>
        <v>0</v>
      </c>
      <c r="BB2694">
        <f t="shared" si="417"/>
        <v>0</v>
      </c>
      <c r="BC2694">
        <f t="shared" si="418"/>
        <v>0</v>
      </c>
      <c r="BD2694">
        <f t="shared" si="419"/>
        <v>0</v>
      </c>
      <c r="BE2694">
        <f t="shared" si="420"/>
        <v>0</v>
      </c>
      <c r="BF2694">
        <f t="shared" si="421"/>
        <v>0</v>
      </c>
      <c r="BG2694">
        <f t="shared" si="422"/>
        <v>0</v>
      </c>
      <c r="BH2694">
        <f t="shared" si="423"/>
        <v>0</v>
      </c>
      <c r="BI2694">
        <f t="shared" si="426"/>
        <v>0</v>
      </c>
    </row>
    <row r="2695" spans="1:61">
      <c r="A2695" t="s">
        <v>4093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3843</v>
      </c>
      <c r="AW2695" t="s">
        <v>3843</v>
      </c>
      <c r="AZ2695">
        <f t="shared" si="424"/>
        <v>0</v>
      </c>
      <c r="BA2695">
        <f t="shared" si="425"/>
        <v>0</v>
      </c>
      <c r="BB2695">
        <f t="shared" si="417"/>
        <v>0</v>
      </c>
      <c r="BC2695">
        <f t="shared" si="418"/>
        <v>3</v>
      </c>
      <c r="BD2695">
        <f t="shared" si="419"/>
        <v>0</v>
      </c>
      <c r="BE2695">
        <f t="shared" si="420"/>
        <v>0</v>
      </c>
      <c r="BF2695">
        <f t="shared" si="421"/>
        <v>0</v>
      </c>
      <c r="BG2695">
        <f t="shared" si="422"/>
        <v>0</v>
      </c>
      <c r="BH2695">
        <f t="shared" si="423"/>
        <v>0</v>
      </c>
      <c r="BI2695">
        <f t="shared" si="426"/>
        <v>0</v>
      </c>
    </row>
    <row r="2696" spans="1:61">
      <c r="A2696" t="s">
        <v>4094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2</v>
      </c>
      <c r="V2696">
        <v>2</v>
      </c>
      <c r="W2696">
        <v>3</v>
      </c>
      <c r="X2696">
        <v>0</v>
      </c>
      <c r="Y2696">
        <v>2</v>
      </c>
      <c r="Z2696">
        <v>0</v>
      </c>
      <c r="AA2696">
        <v>3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s">
        <v>3843</v>
      </c>
      <c r="AW2696" t="s">
        <v>3843</v>
      </c>
      <c r="AZ2696">
        <f t="shared" si="424"/>
        <v>0</v>
      </c>
      <c r="BA2696">
        <f t="shared" si="425"/>
        <v>0</v>
      </c>
      <c r="BB2696">
        <f t="shared" si="417"/>
        <v>0</v>
      </c>
      <c r="BC2696">
        <f t="shared" si="418"/>
        <v>8</v>
      </c>
      <c r="BD2696">
        <f t="shared" si="419"/>
        <v>5</v>
      </c>
      <c r="BE2696">
        <f t="shared" si="420"/>
        <v>0</v>
      </c>
      <c r="BF2696">
        <f t="shared" si="421"/>
        <v>0</v>
      </c>
      <c r="BG2696">
        <f t="shared" si="422"/>
        <v>0</v>
      </c>
      <c r="BH2696">
        <f t="shared" si="423"/>
        <v>0</v>
      </c>
      <c r="BI2696">
        <f t="shared" si="426"/>
        <v>0</v>
      </c>
    </row>
    <row r="2697" spans="1:61">
      <c r="A2697" t="s">
        <v>4095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2</v>
      </c>
      <c r="W2697">
        <v>0</v>
      </c>
      <c r="X2697">
        <v>2</v>
      </c>
      <c r="Y2697">
        <v>2</v>
      </c>
      <c r="Z2697">
        <v>1</v>
      </c>
      <c r="AA2697">
        <v>3</v>
      </c>
      <c r="AB2697">
        <v>0</v>
      </c>
      <c r="AC2697">
        <v>0</v>
      </c>
      <c r="AD2697">
        <v>0</v>
      </c>
      <c r="AE2697">
        <v>0</v>
      </c>
      <c r="AF2697">
        <v>4</v>
      </c>
      <c r="AG2697">
        <v>2</v>
      </c>
      <c r="AH2697">
        <v>1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 t="s">
        <v>3839</v>
      </c>
      <c r="AW2697" t="s">
        <v>3843</v>
      </c>
      <c r="AX2697" t="s">
        <v>4759</v>
      </c>
      <c r="AZ2697">
        <f t="shared" si="424"/>
        <v>0</v>
      </c>
      <c r="BA2697">
        <f t="shared" si="425"/>
        <v>0</v>
      </c>
      <c r="BB2697">
        <f t="shared" si="417"/>
        <v>0</v>
      </c>
      <c r="BC2697">
        <f t="shared" si="418"/>
        <v>3</v>
      </c>
      <c r="BD2697">
        <f t="shared" si="419"/>
        <v>8</v>
      </c>
      <c r="BE2697">
        <f t="shared" si="420"/>
        <v>0</v>
      </c>
      <c r="BF2697">
        <f t="shared" si="421"/>
        <v>8</v>
      </c>
      <c r="BG2697">
        <f t="shared" si="422"/>
        <v>0</v>
      </c>
      <c r="BH2697">
        <f t="shared" si="423"/>
        <v>0</v>
      </c>
      <c r="BI2697">
        <f t="shared" si="426"/>
        <v>0</v>
      </c>
    </row>
    <row r="2698" spans="1:61">
      <c r="A2698" t="s">
        <v>4096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1</v>
      </c>
      <c r="Z2698">
        <v>2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3839</v>
      </c>
      <c r="AW2698" t="s">
        <v>3843</v>
      </c>
      <c r="AX2698" t="s">
        <v>3855</v>
      </c>
      <c r="AZ2698">
        <f t="shared" si="424"/>
        <v>0</v>
      </c>
      <c r="BA2698">
        <f t="shared" si="425"/>
        <v>0</v>
      </c>
      <c r="BB2698">
        <f t="shared" si="417"/>
        <v>0</v>
      </c>
      <c r="BC2698">
        <f t="shared" si="418"/>
        <v>0</v>
      </c>
      <c r="BD2698">
        <f t="shared" si="419"/>
        <v>5</v>
      </c>
      <c r="BE2698">
        <f t="shared" si="420"/>
        <v>0</v>
      </c>
      <c r="BF2698">
        <f t="shared" si="421"/>
        <v>0</v>
      </c>
      <c r="BG2698">
        <f t="shared" si="422"/>
        <v>0</v>
      </c>
      <c r="BH2698">
        <f t="shared" si="423"/>
        <v>0</v>
      </c>
      <c r="BI2698">
        <f t="shared" si="426"/>
        <v>0</v>
      </c>
    </row>
    <row r="2699" spans="1:61">
      <c r="A2699" t="s">
        <v>4097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3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 t="s">
        <v>3839</v>
      </c>
      <c r="AW2699" t="s">
        <v>3839</v>
      </c>
      <c r="AZ2699">
        <f t="shared" si="424"/>
        <v>0</v>
      </c>
      <c r="BA2699">
        <f t="shared" si="425"/>
        <v>0</v>
      </c>
      <c r="BB2699">
        <f t="shared" si="417"/>
        <v>0</v>
      </c>
      <c r="BC2699">
        <f t="shared" si="418"/>
        <v>4</v>
      </c>
      <c r="BD2699">
        <f t="shared" si="419"/>
        <v>0</v>
      </c>
      <c r="BE2699">
        <f t="shared" si="420"/>
        <v>0</v>
      </c>
      <c r="BF2699">
        <f t="shared" si="421"/>
        <v>0</v>
      </c>
      <c r="BG2699">
        <f t="shared" si="422"/>
        <v>0</v>
      </c>
      <c r="BH2699">
        <f t="shared" si="423"/>
        <v>0</v>
      </c>
      <c r="BI2699">
        <f t="shared" si="426"/>
        <v>0</v>
      </c>
    </row>
    <row r="2700" spans="1:61">
      <c r="A2700" t="s">
        <v>4098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s">
        <v>3843</v>
      </c>
      <c r="AW2700" t="s">
        <v>3843</v>
      </c>
      <c r="AX2700" t="s">
        <v>3839</v>
      </c>
      <c r="AY2700" t="s">
        <v>3839</v>
      </c>
      <c r="AZ2700">
        <f t="shared" si="424"/>
        <v>0</v>
      </c>
      <c r="BA2700">
        <f t="shared" si="425"/>
        <v>0</v>
      </c>
      <c r="BB2700">
        <f t="shared" ref="BB2700:BB2763" si="427">SUM(P2700, Q2700, R2700, S2700)</f>
        <v>0</v>
      </c>
      <c r="BC2700">
        <f t="shared" ref="BC2700:BC2763" si="428">SUM(T2700, U2700, V2700, W2700)</f>
        <v>4</v>
      </c>
      <c r="BD2700">
        <f t="shared" ref="BD2700:BD2763" si="429">SUM(X2700, Y2700, Z2700, AA2700)</f>
        <v>0</v>
      </c>
      <c r="BE2700">
        <f t="shared" ref="BE2700:BE2763" si="430">SUM(AB2700, AC2700, AD2700, AE2700)</f>
        <v>0</v>
      </c>
      <c r="BF2700">
        <f t="shared" ref="BF2700:BF2763" si="431">SUM(AF2700, AG2700, AH2700, AI2700)</f>
        <v>0</v>
      </c>
      <c r="BG2700">
        <f t="shared" ref="BG2700:BG2763" si="432">SUM(AJ2700, AK2700, AL2700, AM2700)</f>
        <v>0</v>
      </c>
      <c r="BH2700">
        <f t="shared" ref="BH2700:BH2763" si="433">SUM(AN2700, AO2700, AP2700, AQ2700)</f>
        <v>0</v>
      </c>
      <c r="BI2700">
        <f t="shared" si="426"/>
        <v>0</v>
      </c>
    </row>
    <row r="2701" spans="1:61">
      <c r="A2701" t="s">
        <v>4099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s">
        <v>3843</v>
      </c>
      <c r="AW2701" t="s">
        <v>3843</v>
      </c>
      <c r="AX2701" t="s">
        <v>3839</v>
      </c>
      <c r="AZ2701">
        <f t="shared" si="424"/>
        <v>0</v>
      </c>
      <c r="BA2701">
        <f t="shared" si="425"/>
        <v>0</v>
      </c>
      <c r="BB2701">
        <f t="shared" si="427"/>
        <v>0</v>
      </c>
      <c r="BC2701">
        <f t="shared" si="428"/>
        <v>0</v>
      </c>
      <c r="BD2701">
        <f t="shared" si="429"/>
        <v>0</v>
      </c>
      <c r="BE2701">
        <f t="shared" si="430"/>
        <v>0</v>
      </c>
      <c r="BF2701">
        <f t="shared" si="431"/>
        <v>0</v>
      </c>
      <c r="BG2701">
        <f t="shared" si="432"/>
        <v>0</v>
      </c>
      <c r="BH2701">
        <f t="shared" si="433"/>
        <v>0</v>
      </c>
      <c r="BI2701">
        <f t="shared" si="426"/>
        <v>0</v>
      </c>
    </row>
    <row r="2702" spans="1:61">
      <c r="A2702" t="s">
        <v>4100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t="s">
        <v>3843</v>
      </c>
      <c r="AW2702" t="s">
        <v>3843</v>
      </c>
      <c r="AX2702" t="s">
        <v>3843</v>
      </c>
      <c r="AZ2702">
        <f t="shared" si="424"/>
        <v>0</v>
      </c>
      <c r="BA2702">
        <f t="shared" si="425"/>
        <v>0</v>
      </c>
      <c r="BB2702">
        <f t="shared" si="427"/>
        <v>0</v>
      </c>
      <c r="BC2702">
        <f t="shared" si="428"/>
        <v>0</v>
      </c>
      <c r="BD2702">
        <f t="shared" si="429"/>
        <v>0</v>
      </c>
      <c r="BE2702">
        <f t="shared" si="430"/>
        <v>0</v>
      </c>
      <c r="BF2702">
        <f t="shared" si="431"/>
        <v>0</v>
      </c>
      <c r="BG2702">
        <f t="shared" si="432"/>
        <v>0</v>
      </c>
      <c r="BH2702">
        <f t="shared" si="433"/>
        <v>0</v>
      </c>
      <c r="BI2702">
        <f t="shared" si="426"/>
        <v>0</v>
      </c>
    </row>
    <row r="2703" spans="1:61">
      <c r="A2703" t="s">
        <v>4101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</v>
      </c>
      <c r="N2703">
        <v>0</v>
      </c>
      <c r="O2703">
        <v>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s">
        <v>3839</v>
      </c>
      <c r="AW2703" t="s">
        <v>3843</v>
      </c>
      <c r="AX2703" t="s">
        <v>3839</v>
      </c>
      <c r="AZ2703">
        <f t="shared" si="424"/>
        <v>0</v>
      </c>
      <c r="BA2703">
        <f t="shared" si="425"/>
        <v>5</v>
      </c>
      <c r="BB2703">
        <f t="shared" si="427"/>
        <v>0</v>
      </c>
      <c r="BC2703">
        <f t="shared" si="428"/>
        <v>0</v>
      </c>
      <c r="BD2703">
        <f t="shared" si="429"/>
        <v>0</v>
      </c>
      <c r="BE2703">
        <f t="shared" si="430"/>
        <v>0</v>
      </c>
      <c r="BF2703">
        <f t="shared" si="431"/>
        <v>0</v>
      </c>
      <c r="BG2703">
        <f t="shared" si="432"/>
        <v>0</v>
      </c>
      <c r="BH2703">
        <f t="shared" si="433"/>
        <v>0</v>
      </c>
      <c r="BI2703">
        <f t="shared" si="426"/>
        <v>0</v>
      </c>
    </row>
    <row r="2704" spans="1:61">
      <c r="A2704" t="s">
        <v>4102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s">
        <v>3843</v>
      </c>
      <c r="AW2704" t="s">
        <v>3843</v>
      </c>
      <c r="AX2704" t="s">
        <v>3839</v>
      </c>
      <c r="AZ2704">
        <f t="shared" si="424"/>
        <v>0</v>
      </c>
      <c r="BA2704">
        <f t="shared" si="425"/>
        <v>0</v>
      </c>
      <c r="BB2704">
        <f t="shared" si="427"/>
        <v>0</v>
      </c>
      <c r="BC2704">
        <f t="shared" si="428"/>
        <v>3</v>
      </c>
      <c r="BD2704">
        <f t="shared" si="429"/>
        <v>0</v>
      </c>
      <c r="BE2704">
        <f t="shared" si="430"/>
        <v>0</v>
      </c>
      <c r="BF2704">
        <f t="shared" si="431"/>
        <v>0</v>
      </c>
      <c r="BG2704">
        <f t="shared" si="432"/>
        <v>0</v>
      </c>
      <c r="BH2704">
        <f t="shared" si="433"/>
        <v>0</v>
      </c>
      <c r="BI2704">
        <f t="shared" si="426"/>
        <v>0</v>
      </c>
    </row>
    <row r="2705" spans="1:61">
      <c r="A2705" t="s">
        <v>4103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s">
        <v>3843</v>
      </c>
      <c r="AW2705" t="s">
        <v>3843</v>
      </c>
      <c r="AX2705" t="s">
        <v>3839</v>
      </c>
      <c r="AY2705" t="s">
        <v>3843</v>
      </c>
      <c r="AZ2705">
        <f t="shared" si="424"/>
        <v>0</v>
      </c>
      <c r="BA2705">
        <f t="shared" si="425"/>
        <v>0</v>
      </c>
      <c r="BB2705">
        <f t="shared" si="427"/>
        <v>0</v>
      </c>
      <c r="BC2705">
        <f t="shared" si="428"/>
        <v>0</v>
      </c>
      <c r="BD2705">
        <f t="shared" si="429"/>
        <v>0</v>
      </c>
      <c r="BE2705">
        <f t="shared" si="430"/>
        <v>0</v>
      </c>
      <c r="BF2705">
        <f t="shared" si="431"/>
        <v>0</v>
      </c>
      <c r="BG2705">
        <f t="shared" si="432"/>
        <v>0</v>
      </c>
      <c r="BH2705">
        <f t="shared" si="433"/>
        <v>0</v>
      </c>
      <c r="BI2705">
        <f t="shared" si="426"/>
        <v>0</v>
      </c>
    </row>
    <row r="2706" spans="1:61">
      <c r="A2706" t="s">
        <v>4104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s">
        <v>3843</v>
      </c>
      <c r="AW2706" t="s">
        <v>3843</v>
      </c>
      <c r="AX2706" t="s">
        <v>3843</v>
      </c>
      <c r="AY2706" t="s">
        <v>3843</v>
      </c>
      <c r="AZ2706">
        <f t="shared" si="424"/>
        <v>0</v>
      </c>
      <c r="BA2706">
        <f t="shared" si="425"/>
        <v>0</v>
      </c>
      <c r="BB2706">
        <f t="shared" si="427"/>
        <v>0</v>
      </c>
      <c r="BC2706">
        <f t="shared" si="428"/>
        <v>0</v>
      </c>
      <c r="BD2706">
        <f t="shared" si="429"/>
        <v>0</v>
      </c>
      <c r="BE2706">
        <f t="shared" si="430"/>
        <v>0</v>
      </c>
      <c r="BF2706">
        <f t="shared" si="431"/>
        <v>0</v>
      </c>
      <c r="BG2706">
        <f t="shared" si="432"/>
        <v>0</v>
      </c>
      <c r="BH2706">
        <f t="shared" si="433"/>
        <v>0</v>
      </c>
      <c r="BI2706">
        <f t="shared" si="426"/>
        <v>0</v>
      </c>
    </row>
    <row r="2707" spans="1:61">
      <c r="A2707" t="s">
        <v>4105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2</v>
      </c>
      <c r="AS2707">
        <v>0</v>
      </c>
      <c r="AT2707">
        <v>2</v>
      </c>
      <c r="AU2707">
        <v>0</v>
      </c>
      <c r="AV2707" t="s">
        <v>3843</v>
      </c>
      <c r="AW2707" t="s">
        <v>3843</v>
      </c>
      <c r="AX2707" t="s">
        <v>3839</v>
      </c>
      <c r="AY2707" t="s">
        <v>3839</v>
      </c>
      <c r="AZ2707">
        <f t="shared" si="424"/>
        <v>0</v>
      </c>
      <c r="BA2707">
        <f t="shared" si="425"/>
        <v>0</v>
      </c>
      <c r="BB2707">
        <f t="shared" si="427"/>
        <v>0</v>
      </c>
      <c r="BC2707">
        <f t="shared" si="428"/>
        <v>4</v>
      </c>
      <c r="BD2707">
        <f t="shared" si="429"/>
        <v>0</v>
      </c>
      <c r="BE2707">
        <f t="shared" si="430"/>
        <v>0</v>
      </c>
      <c r="BF2707">
        <f t="shared" si="431"/>
        <v>0</v>
      </c>
      <c r="BG2707">
        <f t="shared" si="432"/>
        <v>0</v>
      </c>
      <c r="BH2707">
        <f t="shared" si="433"/>
        <v>0</v>
      </c>
      <c r="BI2707">
        <f t="shared" si="426"/>
        <v>4</v>
      </c>
    </row>
    <row r="2708" spans="1:61">
      <c r="A2708" t="s">
        <v>4106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2</v>
      </c>
      <c r="Z2708">
        <v>2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s">
        <v>3843</v>
      </c>
      <c r="AW2708" t="s">
        <v>3843</v>
      </c>
      <c r="AX2708" t="s">
        <v>3839</v>
      </c>
      <c r="AY2708" t="s">
        <v>3839</v>
      </c>
      <c r="AZ2708">
        <f t="shared" si="424"/>
        <v>0</v>
      </c>
      <c r="BA2708">
        <f t="shared" si="425"/>
        <v>0</v>
      </c>
      <c r="BB2708">
        <f t="shared" si="427"/>
        <v>0</v>
      </c>
      <c r="BC2708">
        <f t="shared" si="428"/>
        <v>0</v>
      </c>
      <c r="BD2708">
        <f t="shared" si="429"/>
        <v>8</v>
      </c>
      <c r="BE2708">
        <f t="shared" si="430"/>
        <v>0</v>
      </c>
      <c r="BF2708">
        <f t="shared" si="431"/>
        <v>0</v>
      </c>
      <c r="BG2708">
        <f t="shared" si="432"/>
        <v>0</v>
      </c>
      <c r="BH2708">
        <f t="shared" si="433"/>
        <v>0</v>
      </c>
      <c r="BI2708">
        <f t="shared" si="426"/>
        <v>0</v>
      </c>
    </row>
    <row r="2709" spans="1:61">
      <c r="A2709" t="s">
        <v>4107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s">
        <v>3843</v>
      </c>
      <c r="AW2709" t="s">
        <v>3843</v>
      </c>
      <c r="AX2709" t="s">
        <v>3839</v>
      </c>
      <c r="AY2709" t="s">
        <v>3839</v>
      </c>
      <c r="AZ2709">
        <f t="shared" si="424"/>
        <v>0</v>
      </c>
      <c r="BA2709">
        <f t="shared" si="425"/>
        <v>0</v>
      </c>
      <c r="BB2709">
        <f t="shared" si="427"/>
        <v>0</v>
      </c>
      <c r="BC2709">
        <f t="shared" si="428"/>
        <v>3</v>
      </c>
      <c r="BD2709">
        <f t="shared" si="429"/>
        <v>0</v>
      </c>
      <c r="BE2709">
        <f t="shared" si="430"/>
        <v>0</v>
      </c>
      <c r="BF2709">
        <f t="shared" si="431"/>
        <v>0</v>
      </c>
      <c r="BG2709">
        <f t="shared" si="432"/>
        <v>0</v>
      </c>
      <c r="BH2709">
        <f t="shared" si="433"/>
        <v>0</v>
      </c>
      <c r="BI2709">
        <f t="shared" si="426"/>
        <v>0</v>
      </c>
    </row>
    <row r="2710" spans="1:61">
      <c r="A2710" t="s">
        <v>4108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3843</v>
      </c>
      <c r="AW2710" t="s">
        <v>3843</v>
      </c>
      <c r="AX2710" t="s">
        <v>3839</v>
      </c>
      <c r="AZ2710">
        <f t="shared" si="424"/>
        <v>0</v>
      </c>
      <c r="BA2710">
        <f t="shared" si="425"/>
        <v>0</v>
      </c>
      <c r="BB2710">
        <f t="shared" si="427"/>
        <v>0</v>
      </c>
      <c r="BC2710">
        <f t="shared" si="428"/>
        <v>0</v>
      </c>
      <c r="BD2710">
        <f t="shared" si="429"/>
        <v>0</v>
      </c>
      <c r="BE2710">
        <f t="shared" si="430"/>
        <v>0</v>
      </c>
      <c r="BF2710">
        <f t="shared" si="431"/>
        <v>0</v>
      </c>
      <c r="BG2710">
        <f t="shared" si="432"/>
        <v>0</v>
      </c>
      <c r="BH2710">
        <f t="shared" si="433"/>
        <v>0</v>
      </c>
      <c r="BI2710">
        <f t="shared" si="426"/>
        <v>0</v>
      </c>
    </row>
    <row r="2711" spans="1:61">
      <c r="A2711" t="s">
        <v>4109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s">
        <v>3843</v>
      </c>
      <c r="AW2711" t="s">
        <v>3843</v>
      </c>
      <c r="AX2711" t="s">
        <v>3839</v>
      </c>
      <c r="AY2711" t="s">
        <v>3839</v>
      </c>
      <c r="AZ2711">
        <f t="shared" si="424"/>
        <v>0</v>
      </c>
      <c r="BA2711">
        <f t="shared" si="425"/>
        <v>2</v>
      </c>
      <c r="BB2711">
        <f t="shared" si="427"/>
        <v>0</v>
      </c>
      <c r="BC2711">
        <f t="shared" si="428"/>
        <v>0</v>
      </c>
      <c r="BD2711">
        <f t="shared" si="429"/>
        <v>0</v>
      </c>
      <c r="BE2711">
        <f t="shared" si="430"/>
        <v>0</v>
      </c>
      <c r="BF2711">
        <f t="shared" si="431"/>
        <v>0</v>
      </c>
      <c r="BG2711">
        <f t="shared" si="432"/>
        <v>0</v>
      </c>
      <c r="BH2711">
        <f t="shared" si="433"/>
        <v>0</v>
      </c>
      <c r="BI2711">
        <f t="shared" si="426"/>
        <v>0</v>
      </c>
    </row>
    <row r="2712" spans="1:61">
      <c r="A2712" t="s">
        <v>4110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2</v>
      </c>
      <c r="U2712">
        <v>0</v>
      </c>
      <c r="V2712">
        <v>4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s">
        <v>3843</v>
      </c>
      <c r="AW2712" t="s">
        <v>3843</v>
      </c>
      <c r="AX2712" t="s">
        <v>3839</v>
      </c>
      <c r="AY2712" t="s">
        <v>3839</v>
      </c>
      <c r="AZ2712">
        <f t="shared" si="424"/>
        <v>0</v>
      </c>
      <c r="BA2712">
        <f t="shared" si="425"/>
        <v>0</v>
      </c>
      <c r="BB2712">
        <f t="shared" si="427"/>
        <v>2</v>
      </c>
      <c r="BC2712">
        <f t="shared" si="428"/>
        <v>6</v>
      </c>
      <c r="BD2712">
        <f t="shared" si="429"/>
        <v>0</v>
      </c>
      <c r="BE2712">
        <f t="shared" si="430"/>
        <v>0</v>
      </c>
      <c r="BF2712">
        <f t="shared" si="431"/>
        <v>0</v>
      </c>
      <c r="BG2712">
        <f t="shared" si="432"/>
        <v>0</v>
      </c>
      <c r="BH2712">
        <f t="shared" si="433"/>
        <v>0</v>
      </c>
      <c r="BI2712">
        <f t="shared" si="426"/>
        <v>0</v>
      </c>
    </row>
    <row r="2713" spans="1:61">
      <c r="A2713" t="s">
        <v>4111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1</v>
      </c>
      <c r="W2713">
        <v>0</v>
      </c>
      <c r="X2713">
        <v>1</v>
      </c>
      <c r="Y2713">
        <v>2</v>
      </c>
      <c r="Z2713">
        <v>1</v>
      </c>
      <c r="AA2713">
        <v>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t="s">
        <v>3843</v>
      </c>
      <c r="AW2713" t="s">
        <v>3843</v>
      </c>
      <c r="AZ2713">
        <f t="shared" si="424"/>
        <v>0</v>
      </c>
      <c r="BA2713">
        <f t="shared" si="425"/>
        <v>0</v>
      </c>
      <c r="BB2713">
        <f t="shared" si="427"/>
        <v>0</v>
      </c>
      <c r="BC2713">
        <f t="shared" si="428"/>
        <v>2</v>
      </c>
      <c r="BD2713">
        <f t="shared" si="429"/>
        <v>7</v>
      </c>
      <c r="BE2713">
        <f t="shared" si="430"/>
        <v>0</v>
      </c>
      <c r="BF2713">
        <f t="shared" si="431"/>
        <v>0</v>
      </c>
      <c r="BG2713">
        <f t="shared" si="432"/>
        <v>0</v>
      </c>
      <c r="BH2713">
        <f t="shared" si="433"/>
        <v>0</v>
      </c>
      <c r="BI2713">
        <f t="shared" si="426"/>
        <v>0</v>
      </c>
    </row>
    <row r="2714" spans="1:61">
      <c r="A2714" t="s">
        <v>4112</v>
      </c>
      <c r="B2714">
        <v>2</v>
      </c>
      <c r="C2714">
        <v>0</v>
      </c>
      <c r="D2714">
        <v>2</v>
      </c>
      <c r="E2714">
        <v>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X2714" t="s">
        <v>3839</v>
      </c>
      <c r="AY2714" t="s">
        <v>3839</v>
      </c>
      <c r="AZ2714">
        <f t="shared" si="424"/>
        <v>0</v>
      </c>
      <c r="BA2714">
        <f t="shared" si="425"/>
        <v>0</v>
      </c>
      <c r="BB2714">
        <f t="shared" si="427"/>
        <v>0</v>
      </c>
      <c r="BC2714">
        <f t="shared" si="428"/>
        <v>3</v>
      </c>
      <c r="BD2714">
        <f t="shared" si="429"/>
        <v>0</v>
      </c>
      <c r="BE2714">
        <f t="shared" si="430"/>
        <v>0</v>
      </c>
      <c r="BF2714">
        <f t="shared" si="431"/>
        <v>0</v>
      </c>
      <c r="BG2714">
        <f t="shared" si="432"/>
        <v>0</v>
      </c>
      <c r="BH2714">
        <f t="shared" si="433"/>
        <v>0</v>
      </c>
      <c r="BI2714">
        <f t="shared" si="426"/>
        <v>0</v>
      </c>
    </row>
    <row r="2715" spans="1:61">
      <c r="A2715" t="s">
        <v>4113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2</v>
      </c>
      <c r="AS2715">
        <v>2</v>
      </c>
      <c r="AT2715">
        <v>3</v>
      </c>
      <c r="AU2715">
        <v>2</v>
      </c>
      <c r="AV2715" t="s">
        <v>3843</v>
      </c>
      <c r="AW2715" t="s">
        <v>3843</v>
      </c>
      <c r="AZ2715">
        <f t="shared" si="424"/>
        <v>0</v>
      </c>
      <c r="BA2715">
        <f t="shared" si="425"/>
        <v>0</v>
      </c>
      <c r="BB2715">
        <f t="shared" si="427"/>
        <v>0</v>
      </c>
      <c r="BC2715">
        <f t="shared" si="428"/>
        <v>0</v>
      </c>
      <c r="BD2715">
        <f t="shared" si="429"/>
        <v>0</v>
      </c>
      <c r="BE2715">
        <f t="shared" si="430"/>
        <v>0</v>
      </c>
      <c r="BF2715">
        <f t="shared" si="431"/>
        <v>0</v>
      </c>
      <c r="BG2715">
        <f t="shared" si="432"/>
        <v>0</v>
      </c>
      <c r="BH2715">
        <f t="shared" si="433"/>
        <v>0</v>
      </c>
      <c r="BI2715">
        <f t="shared" si="426"/>
        <v>9</v>
      </c>
    </row>
    <row r="2716" spans="1:61">
      <c r="A2716" t="s">
        <v>4114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s">
        <v>3843</v>
      </c>
      <c r="AW2716" t="s">
        <v>3843</v>
      </c>
      <c r="AX2716" t="s">
        <v>3843</v>
      </c>
      <c r="AZ2716">
        <f t="shared" si="424"/>
        <v>0</v>
      </c>
      <c r="BA2716">
        <f t="shared" si="425"/>
        <v>0</v>
      </c>
      <c r="BB2716">
        <f t="shared" si="427"/>
        <v>0</v>
      </c>
      <c r="BC2716">
        <f t="shared" si="428"/>
        <v>0</v>
      </c>
      <c r="BD2716">
        <f t="shared" si="429"/>
        <v>0</v>
      </c>
      <c r="BE2716">
        <f t="shared" si="430"/>
        <v>0</v>
      </c>
      <c r="BF2716">
        <f t="shared" si="431"/>
        <v>0</v>
      </c>
      <c r="BG2716">
        <f t="shared" si="432"/>
        <v>0</v>
      </c>
      <c r="BH2716">
        <f t="shared" si="433"/>
        <v>0</v>
      </c>
      <c r="BI2716">
        <f t="shared" si="426"/>
        <v>0</v>
      </c>
    </row>
    <row r="2717" spans="1:61">
      <c r="A2717" t="s">
        <v>4115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s">
        <v>3839</v>
      </c>
      <c r="AW2717" t="s">
        <v>3839</v>
      </c>
      <c r="AX2717" t="s">
        <v>3839</v>
      </c>
      <c r="AZ2717">
        <f t="shared" si="424"/>
        <v>0</v>
      </c>
      <c r="BA2717">
        <f t="shared" si="425"/>
        <v>0</v>
      </c>
      <c r="BB2717">
        <f t="shared" si="427"/>
        <v>0</v>
      </c>
      <c r="BC2717">
        <f t="shared" si="428"/>
        <v>0</v>
      </c>
      <c r="BD2717">
        <f t="shared" si="429"/>
        <v>0</v>
      </c>
      <c r="BE2717">
        <f t="shared" si="430"/>
        <v>0</v>
      </c>
      <c r="BF2717">
        <f t="shared" si="431"/>
        <v>0</v>
      </c>
      <c r="BG2717">
        <f t="shared" si="432"/>
        <v>0</v>
      </c>
      <c r="BH2717">
        <f t="shared" si="433"/>
        <v>0</v>
      </c>
      <c r="BI2717">
        <f t="shared" si="426"/>
        <v>0</v>
      </c>
    </row>
    <row r="2718" spans="1:61">
      <c r="A2718" t="s">
        <v>4116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s">
        <v>3843</v>
      </c>
      <c r="AW2718" t="s">
        <v>3843</v>
      </c>
      <c r="AX2718" t="s">
        <v>3839</v>
      </c>
      <c r="AZ2718">
        <f t="shared" si="424"/>
        <v>0</v>
      </c>
      <c r="BA2718">
        <f t="shared" si="425"/>
        <v>0</v>
      </c>
      <c r="BB2718">
        <f t="shared" si="427"/>
        <v>0</v>
      </c>
      <c r="BC2718">
        <f t="shared" si="428"/>
        <v>0</v>
      </c>
      <c r="BD2718">
        <f t="shared" si="429"/>
        <v>0</v>
      </c>
      <c r="BE2718">
        <f t="shared" si="430"/>
        <v>0</v>
      </c>
      <c r="BF2718">
        <f t="shared" si="431"/>
        <v>0</v>
      </c>
      <c r="BG2718">
        <f t="shared" si="432"/>
        <v>0</v>
      </c>
      <c r="BH2718">
        <f t="shared" si="433"/>
        <v>0</v>
      </c>
      <c r="BI2718">
        <f t="shared" si="426"/>
        <v>0</v>
      </c>
    </row>
    <row r="2719" spans="1:61">
      <c r="A2719" t="s">
        <v>4117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2</v>
      </c>
      <c r="N2719">
        <v>0</v>
      </c>
      <c r="O2719">
        <v>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s">
        <v>3843</v>
      </c>
      <c r="AW2719" t="s">
        <v>3843</v>
      </c>
      <c r="AX2719" t="s">
        <v>3839</v>
      </c>
      <c r="AY2719" t="s">
        <v>3839</v>
      </c>
      <c r="AZ2719">
        <f t="shared" si="424"/>
        <v>0</v>
      </c>
      <c r="BA2719">
        <f t="shared" si="425"/>
        <v>4</v>
      </c>
      <c r="BB2719">
        <f t="shared" si="427"/>
        <v>0</v>
      </c>
      <c r="BC2719">
        <f t="shared" si="428"/>
        <v>0</v>
      </c>
      <c r="BD2719">
        <f t="shared" si="429"/>
        <v>0</v>
      </c>
      <c r="BE2719">
        <f t="shared" si="430"/>
        <v>0</v>
      </c>
      <c r="BF2719">
        <f t="shared" si="431"/>
        <v>0</v>
      </c>
      <c r="BG2719">
        <f t="shared" si="432"/>
        <v>0</v>
      </c>
      <c r="BH2719">
        <f t="shared" si="433"/>
        <v>0</v>
      </c>
      <c r="BI2719">
        <f t="shared" si="426"/>
        <v>0</v>
      </c>
    </row>
    <row r="2720" spans="1:61">
      <c r="A2720" t="s">
        <v>4118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2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1</v>
      </c>
      <c r="W2720">
        <v>0</v>
      </c>
      <c r="X2720">
        <v>1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s">
        <v>3843</v>
      </c>
      <c r="AW2720" t="s">
        <v>3843</v>
      </c>
      <c r="AX2720" t="s">
        <v>3839</v>
      </c>
      <c r="AZ2720">
        <f t="shared" si="424"/>
        <v>3</v>
      </c>
      <c r="BA2720">
        <f t="shared" si="425"/>
        <v>0</v>
      </c>
      <c r="BB2720">
        <f t="shared" si="427"/>
        <v>0</v>
      </c>
      <c r="BC2720">
        <f t="shared" si="428"/>
        <v>2</v>
      </c>
      <c r="BD2720">
        <f t="shared" si="429"/>
        <v>2</v>
      </c>
      <c r="BE2720">
        <f t="shared" si="430"/>
        <v>0</v>
      </c>
      <c r="BF2720">
        <f t="shared" si="431"/>
        <v>0</v>
      </c>
      <c r="BG2720">
        <f t="shared" si="432"/>
        <v>0</v>
      </c>
      <c r="BH2720">
        <f t="shared" si="433"/>
        <v>0</v>
      </c>
      <c r="BI2720">
        <f t="shared" si="426"/>
        <v>0</v>
      </c>
    </row>
    <row r="2721" spans="1:61">
      <c r="A2721" t="s">
        <v>4119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s">
        <v>3843</v>
      </c>
      <c r="AW2721" t="s">
        <v>3843</v>
      </c>
      <c r="AX2721" t="s">
        <v>3839</v>
      </c>
      <c r="AY2721" t="s">
        <v>3839</v>
      </c>
      <c r="AZ2721">
        <f t="shared" si="424"/>
        <v>0</v>
      </c>
      <c r="BA2721">
        <f t="shared" si="425"/>
        <v>0</v>
      </c>
      <c r="BB2721">
        <f t="shared" si="427"/>
        <v>0</v>
      </c>
      <c r="BC2721">
        <f t="shared" si="428"/>
        <v>0</v>
      </c>
      <c r="BD2721">
        <f t="shared" si="429"/>
        <v>3</v>
      </c>
      <c r="BE2721">
        <f t="shared" si="430"/>
        <v>0</v>
      </c>
      <c r="BF2721">
        <f t="shared" si="431"/>
        <v>0</v>
      </c>
      <c r="BG2721">
        <f t="shared" si="432"/>
        <v>0</v>
      </c>
      <c r="BH2721">
        <f t="shared" si="433"/>
        <v>0</v>
      </c>
      <c r="BI2721">
        <f t="shared" si="426"/>
        <v>0</v>
      </c>
    </row>
    <row r="2722" spans="1:61">
      <c r="A2722" t="s">
        <v>4120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1</v>
      </c>
      <c r="AU2722">
        <v>0</v>
      </c>
      <c r="AV2722" t="s">
        <v>3839</v>
      </c>
      <c r="AW2722" t="s">
        <v>3843</v>
      </c>
      <c r="AZ2722">
        <f t="shared" si="424"/>
        <v>0</v>
      </c>
      <c r="BA2722">
        <f t="shared" si="425"/>
        <v>0</v>
      </c>
      <c r="BB2722">
        <f t="shared" si="427"/>
        <v>0</v>
      </c>
      <c r="BC2722">
        <f t="shared" si="428"/>
        <v>0</v>
      </c>
      <c r="BD2722">
        <f t="shared" si="429"/>
        <v>0</v>
      </c>
      <c r="BE2722">
        <f t="shared" si="430"/>
        <v>0</v>
      </c>
      <c r="BF2722">
        <f t="shared" si="431"/>
        <v>0</v>
      </c>
      <c r="BG2722">
        <f t="shared" si="432"/>
        <v>0</v>
      </c>
      <c r="BH2722">
        <f t="shared" si="433"/>
        <v>0</v>
      </c>
      <c r="BI2722">
        <f t="shared" si="426"/>
        <v>2</v>
      </c>
    </row>
    <row r="2723" spans="1:61">
      <c r="A2723" t="s">
        <v>4121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</v>
      </c>
      <c r="N2723">
        <v>0</v>
      </c>
      <c r="O2723">
        <v>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3906</v>
      </c>
      <c r="AW2723" t="s">
        <v>3839</v>
      </c>
      <c r="AX2723" t="s">
        <v>3839</v>
      </c>
      <c r="AZ2723">
        <f t="shared" si="424"/>
        <v>0</v>
      </c>
      <c r="BA2723">
        <f t="shared" si="425"/>
        <v>4</v>
      </c>
      <c r="BB2723">
        <f t="shared" si="427"/>
        <v>0</v>
      </c>
      <c r="BC2723">
        <f t="shared" si="428"/>
        <v>0</v>
      </c>
      <c r="BD2723">
        <f t="shared" si="429"/>
        <v>0</v>
      </c>
      <c r="BE2723">
        <f t="shared" si="430"/>
        <v>0</v>
      </c>
      <c r="BF2723">
        <f t="shared" si="431"/>
        <v>0</v>
      </c>
      <c r="BG2723">
        <f t="shared" si="432"/>
        <v>0</v>
      </c>
      <c r="BH2723">
        <f t="shared" si="433"/>
        <v>0</v>
      </c>
      <c r="BI2723">
        <f t="shared" si="426"/>
        <v>0</v>
      </c>
    </row>
    <row r="2724" spans="1:61">
      <c r="A2724" t="s">
        <v>4122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s">
        <v>3843</v>
      </c>
      <c r="AW2724" t="s">
        <v>3843</v>
      </c>
      <c r="AX2724" t="s">
        <v>3843</v>
      </c>
      <c r="AY2724" t="s">
        <v>3843</v>
      </c>
      <c r="AZ2724">
        <f t="shared" si="424"/>
        <v>0</v>
      </c>
      <c r="BA2724">
        <f t="shared" si="425"/>
        <v>0</v>
      </c>
      <c r="BB2724">
        <f t="shared" si="427"/>
        <v>0</v>
      </c>
      <c r="BC2724">
        <f t="shared" si="428"/>
        <v>0</v>
      </c>
      <c r="BD2724">
        <f t="shared" si="429"/>
        <v>0</v>
      </c>
      <c r="BE2724">
        <f t="shared" si="430"/>
        <v>0</v>
      </c>
      <c r="BF2724">
        <f t="shared" si="431"/>
        <v>0</v>
      </c>
      <c r="BG2724">
        <f t="shared" si="432"/>
        <v>0</v>
      </c>
      <c r="BH2724">
        <f t="shared" si="433"/>
        <v>0</v>
      </c>
      <c r="BI2724">
        <f t="shared" si="426"/>
        <v>0</v>
      </c>
    </row>
    <row r="2725" spans="1:61">
      <c r="A2725" t="s">
        <v>4123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1</v>
      </c>
      <c r="Y2725">
        <v>0</v>
      </c>
      <c r="Z2725">
        <v>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</v>
      </c>
      <c r="AT2725">
        <v>0</v>
      </c>
      <c r="AU2725">
        <v>1</v>
      </c>
      <c r="AV2725" t="s">
        <v>3843</v>
      </c>
      <c r="AW2725" t="s">
        <v>3843</v>
      </c>
      <c r="AX2725" t="s">
        <v>3839</v>
      </c>
      <c r="AZ2725">
        <f t="shared" si="424"/>
        <v>0</v>
      </c>
      <c r="BA2725">
        <f t="shared" si="425"/>
        <v>0</v>
      </c>
      <c r="BB2725">
        <f t="shared" si="427"/>
        <v>0</v>
      </c>
      <c r="BC2725">
        <f t="shared" si="428"/>
        <v>2</v>
      </c>
      <c r="BD2725">
        <f t="shared" si="429"/>
        <v>3</v>
      </c>
      <c r="BE2725">
        <f t="shared" si="430"/>
        <v>0</v>
      </c>
      <c r="BF2725">
        <f t="shared" si="431"/>
        <v>0</v>
      </c>
      <c r="BG2725">
        <f t="shared" si="432"/>
        <v>0</v>
      </c>
      <c r="BH2725">
        <f t="shared" si="433"/>
        <v>0</v>
      </c>
      <c r="BI2725">
        <f t="shared" si="426"/>
        <v>3</v>
      </c>
    </row>
    <row r="2726" spans="1:61">
      <c r="A2726" t="s">
        <v>4124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</v>
      </c>
      <c r="U2726">
        <v>1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s">
        <v>3843</v>
      </c>
      <c r="AW2726" t="s">
        <v>3839</v>
      </c>
      <c r="AX2726" t="s">
        <v>3839</v>
      </c>
      <c r="AY2726" t="s">
        <v>3839</v>
      </c>
      <c r="AZ2726">
        <f t="shared" si="424"/>
        <v>0</v>
      </c>
      <c r="BA2726">
        <f t="shared" si="425"/>
        <v>0</v>
      </c>
      <c r="BB2726">
        <f t="shared" si="427"/>
        <v>0</v>
      </c>
      <c r="BC2726">
        <f t="shared" si="428"/>
        <v>4</v>
      </c>
      <c r="BD2726">
        <f t="shared" si="429"/>
        <v>0</v>
      </c>
      <c r="BE2726">
        <f t="shared" si="430"/>
        <v>0</v>
      </c>
      <c r="BF2726">
        <f t="shared" si="431"/>
        <v>0</v>
      </c>
      <c r="BG2726">
        <f t="shared" si="432"/>
        <v>0</v>
      </c>
      <c r="BH2726">
        <f t="shared" si="433"/>
        <v>0</v>
      </c>
      <c r="BI2726">
        <f t="shared" si="426"/>
        <v>0</v>
      </c>
    </row>
    <row r="2727" spans="1:61">
      <c r="A2727" t="s">
        <v>4125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s">
        <v>3843</v>
      </c>
      <c r="AW2727" t="s">
        <v>3843</v>
      </c>
      <c r="AX2727" t="s">
        <v>3839</v>
      </c>
      <c r="AZ2727">
        <f t="shared" si="424"/>
        <v>0</v>
      </c>
      <c r="BA2727">
        <f t="shared" si="425"/>
        <v>0</v>
      </c>
      <c r="BB2727">
        <f t="shared" si="427"/>
        <v>0</v>
      </c>
      <c r="BC2727">
        <f t="shared" si="428"/>
        <v>0</v>
      </c>
      <c r="BD2727">
        <f t="shared" si="429"/>
        <v>0</v>
      </c>
      <c r="BE2727">
        <f t="shared" si="430"/>
        <v>0</v>
      </c>
      <c r="BF2727">
        <f t="shared" si="431"/>
        <v>0</v>
      </c>
      <c r="BG2727">
        <f t="shared" si="432"/>
        <v>0</v>
      </c>
      <c r="BH2727">
        <f t="shared" si="433"/>
        <v>0</v>
      </c>
      <c r="BI2727">
        <f t="shared" si="426"/>
        <v>0</v>
      </c>
    </row>
    <row r="2728" spans="1:61">
      <c r="A2728" t="s">
        <v>4126</v>
      </c>
      <c r="B2728">
        <v>3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X2728" t="s">
        <v>3839</v>
      </c>
      <c r="AY2728" t="s">
        <v>3839</v>
      </c>
      <c r="AZ2728">
        <f t="shared" si="424"/>
        <v>0</v>
      </c>
      <c r="BA2728">
        <f t="shared" si="425"/>
        <v>0</v>
      </c>
      <c r="BB2728">
        <f t="shared" si="427"/>
        <v>0</v>
      </c>
      <c r="BC2728">
        <f t="shared" si="428"/>
        <v>0</v>
      </c>
      <c r="BD2728">
        <f t="shared" si="429"/>
        <v>0</v>
      </c>
      <c r="BE2728">
        <f t="shared" si="430"/>
        <v>0</v>
      </c>
      <c r="BF2728">
        <f t="shared" si="431"/>
        <v>0</v>
      </c>
      <c r="BG2728">
        <f t="shared" si="432"/>
        <v>0</v>
      </c>
      <c r="BH2728">
        <f t="shared" si="433"/>
        <v>0</v>
      </c>
      <c r="BI2728">
        <f t="shared" si="426"/>
        <v>0</v>
      </c>
    </row>
    <row r="2729" spans="1:61">
      <c r="A2729" t="s">
        <v>4127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2</v>
      </c>
      <c r="M2729">
        <v>2</v>
      </c>
      <c r="N2729">
        <v>2</v>
      </c>
      <c r="O2729">
        <v>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s">
        <v>3839</v>
      </c>
      <c r="AW2729" t="s">
        <v>3843</v>
      </c>
      <c r="AX2729" t="s">
        <v>3839</v>
      </c>
      <c r="AZ2729">
        <f t="shared" si="424"/>
        <v>0</v>
      </c>
      <c r="BA2729">
        <f t="shared" si="425"/>
        <v>8</v>
      </c>
      <c r="BB2729">
        <f t="shared" si="427"/>
        <v>0</v>
      </c>
      <c r="BC2729">
        <f t="shared" si="428"/>
        <v>0</v>
      </c>
      <c r="BD2729">
        <f t="shared" si="429"/>
        <v>0</v>
      </c>
      <c r="BE2729">
        <f t="shared" si="430"/>
        <v>0</v>
      </c>
      <c r="BF2729">
        <f t="shared" si="431"/>
        <v>0</v>
      </c>
      <c r="BG2729">
        <f t="shared" si="432"/>
        <v>0</v>
      </c>
      <c r="BH2729">
        <f t="shared" si="433"/>
        <v>0</v>
      </c>
      <c r="BI2729">
        <f t="shared" si="426"/>
        <v>0</v>
      </c>
    </row>
    <row r="2730" spans="1:61">
      <c r="A2730" t="s">
        <v>4128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</v>
      </c>
      <c r="Q2730">
        <v>2</v>
      </c>
      <c r="R2730">
        <v>2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s">
        <v>3906</v>
      </c>
      <c r="AW2730" t="s">
        <v>3839</v>
      </c>
      <c r="AZ2730">
        <f t="shared" ref="AZ2730:AZ2793" si="434">SUM(H2730, I2730, J2730, K2730)</f>
        <v>0</v>
      </c>
      <c r="BA2730">
        <f t="shared" ref="BA2730:BA2793" si="435">SUM(L2730, M2730, N2730, O2730)</f>
        <v>0</v>
      </c>
      <c r="BB2730">
        <f t="shared" si="427"/>
        <v>7</v>
      </c>
      <c r="BC2730">
        <f t="shared" si="428"/>
        <v>0</v>
      </c>
      <c r="BD2730">
        <f t="shared" si="429"/>
        <v>0</v>
      </c>
      <c r="BE2730">
        <f t="shared" si="430"/>
        <v>0</v>
      </c>
      <c r="BF2730">
        <f t="shared" si="431"/>
        <v>0</v>
      </c>
      <c r="BG2730">
        <f t="shared" si="432"/>
        <v>0</v>
      </c>
      <c r="BH2730">
        <f t="shared" si="433"/>
        <v>0</v>
      </c>
      <c r="BI2730">
        <f t="shared" ref="BI2730:BI2793" si="436">SUM(AR2730, AS2730, AT2730, AU2730)</f>
        <v>0</v>
      </c>
    </row>
    <row r="2731" spans="1:61">
      <c r="A2731" t="s">
        <v>4129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3843</v>
      </c>
      <c r="AW2731" t="s">
        <v>3839</v>
      </c>
      <c r="AX2731" t="s">
        <v>3839</v>
      </c>
      <c r="AY2731" t="s">
        <v>3839</v>
      </c>
      <c r="AZ2731">
        <f t="shared" si="434"/>
        <v>0</v>
      </c>
      <c r="BA2731">
        <f t="shared" si="435"/>
        <v>0</v>
      </c>
      <c r="BB2731">
        <f t="shared" si="427"/>
        <v>0</v>
      </c>
      <c r="BC2731">
        <f t="shared" si="428"/>
        <v>0</v>
      </c>
      <c r="BD2731">
        <f t="shared" si="429"/>
        <v>0</v>
      </c>
      <c r="BE2731">
        <f t="shared" si="430"/>
        <v>0</v>
      </c>
      <c r="BF2731">
        <f t="shared" si="431"/>
        <v>0</v>
      </c>
      <c r="BG2731">
        <f t="shared" si="432"/>
        <v>0</v>
      </c>
      <c r="BH2731">
        <f t="shared" si="433"/>
        <v>0</v>
      </c>
      <c r="BI2731">
        <f t="shared" si="436"/>
        <v>0</v>
      </c>
    </row>
    <row r="2732" spans="1:61">
      <c r="A2732" t="s">
        <v>4130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s">
        <v>3843</v>
      </c>
      <c r="AW2732" t="s">
        <v>3843</v>
      </c>
      <c r="AX2732" t="s">
        <v>3839</v>
      </c>
      <c r="AY2732" t="s">
        <v>3839</v>
      </c>
      <c r="AZ2732">
        <f t="shared" si="434"/>
        <v>0</v>
      </c>
      <c r="BA2732">
        <f t="shared" si="435"/>
        <v>0</v>
      </c>
      <c r="BB2732">
        <f t="shared" si="427"/>
        <v>0</v>
      </c>
      <c r="BC2732">
        <f t="shared" si="428"/>
        <v>0</v>
      </c>
      <c r="BD2732">
        <f t="shared" si="429"/>
        <v>0</v>
      </c>
      <c r="BE2732">
        <f t="shared" si="430"/>
        <v>0</v>
      </c>
      <c r="BF2732">
        <f t="shared" si="431"/>
        <v>0</v>
      </c>
      <c r="BG2732">
        <f t="shared" si="432"/>
        <v>0</v>
      </c>
      <c r="BH2732">
        <f t="shared" si="433"/>
        <v>0</v>
      </c>
      <c r="BI2732">
        <f t="shared" si="436"/>
        <v>0</v>
      </c>
    </row>
    <row r="2733" spans="1:61">
      <c r="A2733" t="s">
        <v>4131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t="s">
        <v>3843</v>
      </c>
      <c r="AW2733" t="s">
        <v>3843</v>
      </c>
      <c r="AX2733" t="s">
        <v>3839</v>
      </c>
      <c r="AY2733" t="s">
        <v>3839</v>
      </c>
      <c r="AZ2733">
        <f t="shared" si="434"/>
        <v>0</v>
      </c>
      <c r="BA2733">
        <f t="shared" si="435"/>
        <v>0</v>
      </c>
      <c r="BB2733">
        <f t="shared" si="427"/>
        <v>0</v>
      </c>
      <c r="BC2733">
        <f t="shared" si="428"/>
        <v>2</v>
      </c>
      <c r="BD2733">
        <f t="shared" si="429"/>
        <v>0</v>
      </c>
      <c r="BE2733">
        <f t="shared" si="430"/>
        <v>0</v>
      </c>
      <c r="BF2733">
        <f t="shared" si="431"/>
        <v>0</v>
      </c>
      <c r="BG2733">
        <f t="shared" si="432"/>
        <v>0</v>
      </c>
      <c r="BH2733">
        <f t="shared" si="433"/>
        <v>0</v>
      </c>
      <c r="BI2733">
        <f t="shared" si="436"/>
        <v>0</v>
      </c>
    </row>
    <row r="2734" spans="1:61">
      <c r="A2734" t="s">
        <v>4132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s">
        <v>3843</v>
      </c>
      <c r="AW2734" t="s">
        <v>3843</v>
      </c>
      <c r="AX2734" t="s">
        <v>3843</v>
      </c>
      <c r="AZ2734">
        <f t="shared" si="434"/>
        <v>0</v>
      </c>
      <c r="BA2734">
        <f t="shared" si="435"/>
        <v>0</v>
      </c>
      <c r="BB2734">
        <f t="shared" si="427"/>
        <v>0</v>
      </c>
      <c r="BC2734">
        <f t="shared" si="428"/>
        <v>0</v>
      </c>
      <c r="BD2734">
        <f t="shared" si="429"/>
        <v>0</v>
      </c>
      <c r="BE2734">
        <f t="shared" si="430"/>
        <v>0</v>
      </c>
      <c r="BF2734">
        <f t="shared" si="431"/>
        <v>0</v>
      </c>
      <c r="BG2734">
        <f t="shared" si="432"/>
        <v>0</v>
      </c>
      <c r="BH2734">
        <f t="shared" si="433"/>
        <v>0</v>
      </c>
      <c r="BI2734">
        <f t="shared" si="436"/>
        <v>0</v>
      </c>
    </row>
    <row r="2735" spans="1:61">
      <c r="A2735" t="s">
        <v>4133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</v>
      </c>
      <c r="J2735">
        <v>0</v>
      </c>
      <c r="K2735">
        <v>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s">
        <v>3843</v>
      </c>
      <c r="AW2735" t="s">
        <v>3843</v>
      </c>
      <c r="AX2735" t="s">
        <v>3839</v>
      </c>
      <c r="AY2735" t="s">
        <v>3839</v>
      </c>
      <c r="AZ2735">
        <f t="shared" si="434"/>
        <v>4</v>
      </c>
      <c r="BA2735">
        <f t="shared" si="435"/>
        <v>0</v>
      </c>
      <c r="BB2735">
        <f t="shared" si="427"/>
        <v>0</v>
      </c>
      <c r="BC2735">
        <f t="shared" si="428"/>
        <v>0</v>
      </c>
      <c r="BD2735">
        <f t="shared" si="429"/>
        <v>0</v>
      </c>
      <c r="BE2735">
        <f t="shared" si="430"/>
        <v>0</v>
      </c>
      <c r="BF2735">
        <f t="shared" si="431"/>
        <v>0</v>
      </c>
      <c r="BG2735">
        <f t="shared" si="432"/>
        <v>0</v>
      </c>
      <c r="BH2735">
        <f t="shared" si="433"/>
        <v>0</v>
      </c>
      <c r="BI2735">
        <f t="shared" si="436"/>
        <v>0</v>
      </c>
    </row>
    <row r="2736" spans="1:61">
      <c r="A2736" t="s">
        <v>4134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s">
        <v>3843</v>
      </c>
      <c r="AW2736" t="s">
        <v>3843</v>
      </c>
      <c r="AX2736" t="s">
        <v>3839</v>
      </c>
      <c r="AZ2736">
        <f t="shared" si="434"/>
        <v>0</v>
      </c>
      <c r="BA2736">
        <f t="shared" si="435"/>
        <v>0</v>
      </c>
      <c r="BB2736">
        <f t="shared" si="427"/>
        <v>0</v>
      </c>
      <c r="BC2736">
        <f t="shared" si="428"/>
        <v>0</v>
      </c>
      <c r="BD2736">
        <f t="shared" si="429"/>
        <v>0</v>
      </c>
      <c r="BE2736">
        <f t="shared" si="430"/>
        <v>0</v>
      </c>
      <c r="BF2736">
        <f t="shared" si="431"/>
        <v>0</v>
      </c>
      <c r="BG2736">
        <f t="shared" si="432"/>
        <v>0</v>
      </c>
      <c r="BH2736">
        <f t="shared" si="433"/>
        <v>0</v>
      </c>
      <c r="BI2736">
        <f t="shared" si="436"/>
        <v>0</v>
      </c>
    </row>
    <row r="2737" spans="1:61">
      <c r="A2737" t="s">
        <v>4135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 t="s">
        <v>3843</v>
      </c>
      <c r="AW2737" t="s">
        <v>3843</v>
      </c>
      <c r="AX2737" t="s">
        <v>3839</v>
      </c>
      <c r="AY2737" t="s">
        <v>3839</v>
      </c>
      <c r="AZ2737">
        <f t="shared" si="434"/>
        <v>0</v>
      </c>
      <c r="BA2737">
        <f t="shared" si="435"/>
        <v>0</v>
      </c>
      <c r="BB2737">
        <f t="shared" si="427"/>
        <v>0</v>
      </c>
      <c r="BC2737">
        <f t="shared" si="428"/>
        <v>0</v>
      </c>
      <c r="BD2737">
        <f t="shared" si="429"/>
        <v>0</v>
      </c>
      <c r="BE2737">
        <f t="shared" si="430"/>
        <v>0</v>
      </c>
      <c r="BF2737">
        <f t="shared" si="431"/>
        <v>0</v>
      </c>
      <c r="BG2737">
        <f t="shared" si="432"/>
        <v>0</v>
      </c>
      <c r="BH2737">
        <f t="shared" si="433"/>
        <v>2</v>
      </c>
      <c r="BI2737">
        <f t="shared" si="436"/>
        <v>0</v>
      </c>
    </row>
    <row r="2738" spans="1:61">
      <c r="A2738" t="s">
        <v>4136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s">
        <v>3843</v>
      </c>
      <c r="AW2738" t="s">
        <v>3843</v>
      </c>
      <c r="AX2738" t="s">
        <v>3839</v>
      </c>
      <c r="AZ2738">
        <f t="shared" si="434"/>
        <v>0</v>
      </c>
      <c r="BA2738">
        <f t="shared" si="435"/>
        <v>0</v>
      </c>
      <c r="BB2738">
        <f t="shared" si="427"/>
        <v>0</v>
      </c>
      <c r="BC2738">
        <f t="shared" si="428"/>
        <v>0</v>
      </c>
      <c r="BD2738">
        <f t="shared" si="429"/>
        <v>0</v>
      </c>
      <c r="BE2738">
        <f t="shared" si="430"/>
        <v>0</v>
      </c>
      <c r="BF2738">
        <f t="shared" si="431"/>
        <v>0</v>
      </c>
      <c r="BG2738">
        <f t="shared" si="432"/>
        <v>0</v>
      </c>
      <c r="BH2738">
        <f t="shared" si="433"/>
        <v>0</v>
      </c>
      <c r="BI2738">
        <f t="shared" si="436"/>
        <v>0</v>
      </c>
    </row>
    <row r="2739" spans="1:61">
      <c r="A2739" t="s">
        <v>4137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2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</v>
      </c>
      <c r="V2739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3843</v>
      </c>
      <c r="AW2739" t="s">
        <v>3843</v>
      </c>
      <c r="AX2739" t="s">
        <v>3839</v>
      </c>
      <c r="AZ2739">
        <f t="shared" si="434"/>
        <v>3</v>
      </c>
      <c r="BA2739">
        <f t="shared" si="435"/>
        <v>0</v>
      </c>
      <c r="BB2739">
        <f t="shared" si="427"/>
        <v>0</v>
      </c>
      <c r="BC2739">
        <f t="shared" si="428"/>
        <v>4</v>
      </c>
      <c r="BD2739">
        <f t="shared" si="429"/>
        <v>0</v>
      </c>
      <c r="BE2739">
        <f t="shared" si="430"/>
        <v>0</v>
      </c>
      <c r="BF2739">
        <f t="shared" si="431"/>
        <v>2</v>
      </c>
      <c r="BG2739">
        <f t="shared" si="432"/>
        <v>0</v>
      </c>
      <c r="BH2739">
        <f t="shared" si="433"/>
        <v>2</v>
      </c>
      <c r="BI2739">
        <f t="shared" si="436"/>
        <v>0</v>
      </c>
    </row>
    <row r="2740" spans="1:61">
      <c r="A2740" t="s">
        <v>4138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s">
        <v>3843</v>
      </c>
      <c r="AW2740" t="s">
        <v>3843</v>
      </c>
      <c r="AX2740" t="s">
        <v>3839</v>
      </c>
      <c r="AZ2740">
        <f t="shared" si="434"/>
        <v>0</v>
      </c>
      <c r="BA2740">
        <f t="shared" si="435"/>
        <v>4</v>
      </c>
      <c r="BB2740">
        <f t="shared" si="427"/>
        <v>0</v>
      </c>
      <c r="BC2740">
        <f t="shared" si="428"/>
        <v>0</v>
      </c>
      <c r="BD2740">
        <f t="shared" si="429"/>
        <v>0</v>
      </c>
      <c r="BE2740">
        <f t="shared" si="430"/>
        <v>0</v>
      </c>
      <c r="BF2740">
        <f t="shared" si="431"/>
        <v>0</v>
      </c>
      <c r="BG2740">
        <f t="shared" si="432"/>
        <v>0</v>
      </c>
      <c r="BH2740">
        <f t="shared" si="433"/>
        <v>0</v>
      </c>
      <c r="BI2740">
        <f t="shared" si="436"/>
        <v>0</v>
      </c>
    </row>
    <row r="2741" spans="1:61">
      <c r="A2741" t="s">
        <v>4139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s">
        <v>3843</v>
      </c>
      <c r="AW2741" t="s">
        <v>3843</v>
      </c>
      <c r="AX2741" t="s">
        <v>3843</v>
      </c>
      <c r="AZ2741">
        <f t="shared" si="434"/>
        <v>0</v>
      </c>
      <c r="BA2741">
        <f t="shared" si="435"/>
        <v>0</v>
      </c>
      <c r="BB2741">
        <f t="shared" si="427"/>
        <v>0</v>
      </c>
      <c r="BC2741">
        <f t="shared" si="428"/>
        <v>0</v>
      </c>
      <c r="BD2741">
        <f t="shared" si="429"/>
        <v>0</v>
      </c>
      <c r="BE2741">
        <f t="shared" si="430"/>
        <v>0</v>
      </c>
      <c r="BF2741">
        <f t="shared" si="431"/>
        <v>0</v>
      </c>
      <c r="BG2741">
        <f t="shared" si="432"/>
        <v>0</v>
      </c>
      <c r="BH2741">
        <f t="shared" si="433"/>
        <v>0</v>
      </c>
      <c r="BI2741">
        <f t="shared" si="436"/>
        <v>0</v>
      </c>
    </row>
    <row r="2742" spans="1:61">
      <c r="A2742" t="s">
        <v>4140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t="s">
        <v>3843</v>
      </c>
      <c r="AW2742" t="s">
        <v>3843</v>
      </c>
      <c r="AX2742" t="s">
        <v>3843</v>
      </c>
      <c r="AZ2742">
        <f t="shared" si="434"/>
        <v>0</v>
      </c>
      <c r="BA2742">
        <f t="shared" si="435"/>
        <v>0</v>
      </c>
      <c r="BB2742">
        <f t="shared" si="427"/>
        <v>0</v>
      </c>
      <c r="BC2742">
        <f t="shared" si="428"/>
        <v>0</v>
      </c>
      <c r="BD2742">
        <f t="shared" si="429"/>
        <v>0</v>
      </c>
      <c r="BE2742">
        <f t="shared" si="430"/>
        <v>0</v>
      </c>
      <c r="BF2742">
        <f t="shared" si="431"/>
        <v>0</v>
      </c>
      <c r="BG2742">
        <f t="shared" si="432"/>
        <v>0</v>
      </c>
      <c r="BH2742">
        <f t="shared" si="433"/>
        <v>0</v>
      </c>
      <c r="BI2742">
        <f t="shared" si="436"/>
        <v>0</v>
      </c>
    </row>
    <row r="2743" spans="1:61">
      <c r="A2743" t="s">
        <v>4141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 t="s">
        <v>3843</v>
      </c>
      <c r="AW2743" t="s">
        <v>3843</v>
      </c>
      <c r="AZ2743">
        <f t="shared" si="434"/>
        <v>0</v>
      </c>
      <c r="BA2743">
        <f t="shared" si="435"/>
        <v>0</v>
      </c>
      <c r="BB2743">
        <f t="shared" si="427"/>
        <v>0</v>
      </c>
      <c r="BC2743">
        <f t="shared" si="428"/>
        <v>0</v>
      </c>
      <c r="BD2743">
        <f t="shared" si="429"/>
        <v>0</v>
      </c>
      <c r="BE2743">
        <f t="shared" si="430"/>
        <v>0</v>
      </c>
      <c r="BF2743">
        <f t="shared" si="431"/>
        <v>0</v>
      </c>
      <c r="BG2743">
        <f t="shared" si="432"/>
        <v>0</v>
      </c>
      <c r="BH2743">
        <f t="shared" si="433"/>
        <v>2</v>
      </c>
      <c r="BI2743">
        <f t="shared" si="436"/>
        <v>0</v>
      </c>
    </row>
    <row r="2744" spans="1:61">
      <c r="A2744" t="s">
        <v>4142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s">
        <v>3843</v>
      </c>
      <c r="AW2744" t="s">
        <v>3843</v>
      </c>
      <c r="AX2744" t="s">
        <v>3839</v>
      </c>
      <c r="AZ2744">
        <f t="shared" si="434"/>
        <v>0</v>
      </c>
      <c r="BA2744">
        <f t="shared" si="435"/>
        <v>0</v>
      </c>
      <c r="BB2744">
        <f t="shared" si="427"/>
        <v>0</v>
      </c>
      <c r="BC2744">
        <f t="shared" si="428"/>
        <v>0</v>
      </c>
      <c r="BD2744">
        <f t="shared" si="429"/>
        <v>0</v>
      </c>
      <c r="BE2744">
        <f t="shared" si="430"/>
        <v>0</v>
      </c>
      <c r="BF2744">
        <f t="shared" si="431"/>
        <v>0</v>
      </c>
      <c r="BG2744">
        <f t="shared" si="432"/>
        <v>0</v>
      </c>
      <c r="BH2744">
        <f t="shared" si="433"/>
        <v>0</v>
      </c>
      <c r="BI2744">
        <f t="shared" si="436"/>
        <v>0</v>
      </c>
    </row>
    <row r="2745" spans="1:61">
      <c r="A2745" t="s">
        <v>4143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s">
        <v>3843</v>
      </c>
      <c r="AW2745" t="s">
        <v>3843</v>
      </c>
      <c r="AX2745" t="s">
        <v>3839</v>
      </c>
      <c r="AY2745" t="s">
        <v>3839</v>
      </c>
      <c r="AZ2745">
        <f t="shared" si="434"/>
        <v>0</v>
      </c>
      <c r="BA2745">
        <f t="shared" si="435"/>
        <v>0</v>
      </c>
      <c r="BB2745">
        <f t="shared" si="427"/>
        <v>0</v>
      </c>
      <c r="BC2745">
        <f t="shared" si="428"/>
        <v>2</v>
      </c>
      <c r="BD2745">
        <f t="shared" si="429"/>
        <v>0</v>
      </c>
      <c r="BE2745">
        <f t="shared" si="430"/>
        <v>0</v>
      </c>
      <c r="BF2745">
        <f t="shared" si="431"/>
        <v>0</v>
      </c>
      <c r="BG2745">
        <f t="shared" si="432"/>
        <v>0</v>
      </c>
      <c r="BH2745">
        <f t="shared" si="433"/>
        <v>0</v>
      </c>
      <c r="BI2745">
        <f t="shared" si="436"/>
        <v>0</v>
      </c>
    </row>
    <row r="2746" spans="1:61">
      <c r="A2746" t="s">
        <v>4144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s">
        <v>3843</v>
      </c>
      <c r="AW2746" t="s">
        <v>3843</v>
      </c>
      <c r="AX2746" t="s">
        <v>4759</v>
      </c>
      <c r="AZ2746">
        <f t="shared" si="434"/>
        <v>0</v>
      </c>
      <c r="BA2746">
        <f t="shared" si="435"/>
        <v>0</v>
      </c>
      <c r="BB2746">
        <f t="shared" si="427"/>
        <v>0</v>
      </c>
      <c r="BC2746">
        <f t="shared" si="428"/>
        <v>0</v>
      </c>
      <c r="BD2746">
        <f t="shared" si="429"/>
        <v>0</v>
      </c>
      <c r="BE2746">
        <f t="shared" si="430"/>
        <v>0</v>
      </c>
      <c r="BF2746">
        <f t="shared" si="431"/>
        <v>0</v>
      </c>
      <c r="BG2746">
        <f t="shared" si="432"/>
        <v>0</v>
      </c>
      <c r="BH2746">
        <f t="shared" si="433"/>
        <v>0</v>
      </c>
      <c r="BI2746">
        <f t="shared" si="436"/>
        <v>0</v>
      </c>
    </row>
    <row r="2747" spans="1:61">
      <c r="A2747" t="s">
        <v>4145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</v>
      </c>
      <c r="V2747">
        <v>0</v>
      </c>
      <c r="W2747">
        <v>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t="s">
        <v>3839</v>
      </c>
      <c r="AW2747" t="s">
        <v>3843</v>
      </c>
      <c r="AZ2747">
        <f t="shared" si="434"/>
        <v>2</v>
      </c>
      <c r="BA2747">
        <f t="shared" si="435"/>
        <v>0</v>
      </c>
      <c r="BB2747">
        <f t="shared" si="427"/>
        <v>0</v>
      </c>
      <c r="BC2747">
        <f t="shared" si="428"/>
        <v>4</v>
      </c>
      <c r="BD2747">
        <f t="shared" si="429"/>
        <v>0</v>
      </c>
      <c r="BE2747">
        <f t="shared" si="430"/>
        <v>0</v>
      </c>
      <c r="BF2747">
        <f t="shared" si="431"/>
        <v>0</v>
      </c>
      <c r="BG2747">
        <f t="shared" si="432"/>
        <v>0</v>
      </c>
      <c r="BH2747">
        <f t="shared" si="433"/>
        <v>0</v>
      </c>
      <c r="BI2747">
        <f t="shared" si="436"/>
        <v>0</v>
      </c>
    </row>
    <row r="2748" spans="1:61">
      <c r="A2748" t="s">
        <v>4146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2</v>
      </c>
      <c r="V2748">
        <v>3</v>
      </c>
      <c r="W2748">
        <v>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3843</v>
      </c>
      <c r="AW2748" t="s">
        <v>3843</v>
      </c>
      <c r="AZ2748">
        <f t="shared" si="434"/>
        <v>0</v>
      </c>
      <c r="BA2748">
        <f t="shared" si="435"/>
        <v>0</v>
      </c>
      <c r="BB2748">
        <f t="shared" si="427"/>
        <v>0</v>
      </c>
      <c r="BC2748">
        <f t="shared" si="428"/>
        <v>8</v>
      </c>
      <c r="BD2748">
        <f t="shared" si="429"/>
        <v>0</v>
      </c>
      <c r="BE2748">
        <f t="shared" si="430"/>
        <v>0</v>
      </c>
      <c r="BF2748">
        <f t="shared" si="431"/>
        <v>0</v>
      </c>
      <c r="BG2748">
        <f t="shared" si="432"/>
        <v>0</v>
      </c>
      <c r="BH2748">
        <f t="shared" si="433"/>
        <v>0</v>
      </c>
      <c r="BI2748">
        <f t="shared" si="436"/>
        <v>0</v>
      </c>
    </row>
    <row r="2749" spans="1:61">
      <c r="A2749" t="s">
        <v>4147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s">
        <v>3843</v>
      </c>
      <c r="AW2749" t="s">
        <v>3843</v>
      </c>
      <c r="AX2749" t="s">
        <v>3839</v>
      </c>
      <c r="AY2749" t="s">
        <v>3839</v>
      </c>
      <c r="AZ2749">
        <f t="shared" si="434"/>
        <v>0</v>
      </c>
      <c r="BA2749">
        <f t="shared" si="435"/>
        <v>0</v>
      </c>
      <c r="BB2749">
        <f t="shared" si="427"/>
        <v>0</v>
      </c>
      <c r="BC2749">
        <f t="shared" si="428"/>
        <v>0</v>
      </c>
      <c r="BD2749">
        <f t="shared" si="429"/>
        <v>0</v>
      </c>
      <c r="BE2749">
        <f t="shared" si="430"/>
        <v>0</v>
      </c>
      <c r="BF2749">
        <f t="shared" si="431"/>
        <v>0</v>
      </c>
      <c r="BG2749">
        <f t="shared" si="432"/>
        <v>0</v>
      </c>
      <c r="BH2749">
        <f t="shared" si="433"/>
        <v>0</v>
      </c>
      <c r="BI2749">
        <f t="shared" si="436"/>
        <v>0</v>
      </c>
    </row>
    <row r="2750" spans="1:61">
      <c r="A2750" t="s">
        <v>4148</v>
      </c>
      <c r="B2750">
        <v>3</v>
      </c>
      <c r="C2750">
        <v>3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X2750" t="s">
        <v>3843</v>
      </c>
      <c r="AZ2750">
        <f t="shared" si="434"/>
        <v>0</v>
      </c>
      <c r="BA2750">
        <f t="shared" si="435"/>
        <v>0</v>
      </c>
      <c r="BB2750">
        <f t="shared" si="427"/>
        <v>0</v>
      </c>
      <c r="BC2750">
        <f t="shared" si="428"/>
        <v>0</v>
      </c>
      <c r="BD2750">
        <f t="shared" si="429"/>
        <v>0</v>
      </c>
      <c r="BE2750">
        <f t="shared" si="430"/>
        <v>0</v>
      </c>
      <c r="BF2750">
        <f t="shared" si="431"/>
        <v>0</v>
      </c>
      <c r="BG2750">
        <f t="shared" si="432"/>
        <v>0</v>
      </c>
      <c r="BH2750">
        <f t="shared" si="433"/>
        <v>0</v>
      </c>
      <c r="BI2750">
        <f t="shared" si="436"/>
        <v>0</v>
      </c>
    </row>
    <row r="2751" spans="1:61">
      <c r="A2751" t="s">
        <v>4149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</v>
      </c>
      <c r="N2751">
        <v>0</v>
      </c>
      <c r="O2751">
        <v>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s">
        <v>3839</v>
      </c>
      <c r="AW2751" t="s">
        <v>3839</v>
      </c>
      <c r="AX2751" t="s">
        <v>3839</v>
      </c>
      <c r="AY2751" t="s">
        <v>3839</v>
      </c>
      <c r="AZ2751">
        <f t="shared" si="434"/>
        <v>0</v>
      </c>
      <c r="BA2751">
        <f t="shared" si="435"/>
        <v>4</v>
      </c>
      <c r="BB2751">
        <f t="shared" si="427"/>
        <v>0</v>
      </c>
      <c r="BC2751">
        <f t="shared" si="428"/>
        <v>0</v>
      </c>
      <c r="BD2751">
        <f t="shared" si="429"/>
        <v>0</v>
      </c>
      <c r="BE2751">
        <f t="shared" si="430"/>
        <v>0</v>
      </c>
      <c r="BF2751">
        <f t="shared" si="431"/>
        <v>0</v>
      </c>
      <c r="BG2751">
        <f t="shared" si="432"/>
        <v>0</v>
      </c>
      <c r="BH2751">
        <f t="shared" si="433"/>
        <v>0</v>
      </c>
      <c r="BI2751">
        <f t="shared" si="436"/>
        <v>0</v>
      </c>
    </row>
    <row r="2752" spans="1:61">
      <c r="A2752" t="s">
        <v>4150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>
        <v>0</v>
      </c>
      <c r="Z2752">
        <v>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3843</v>
      </c>
      <c r="AW2752" t="s">
        <v>3843</v>
      </c>
      <c r="AX2752" t="s">
        <v>3839</v>
      </c>
      <c r="AZ2752">
        <f t="shared" si="434"/>
        <v>0</v>
      </c>
      <c r="BA2752">
        <f t="shared" si="435"/>
        <v>0</v>
      </c>
      <c r="BB2752">
        <f t="shared" si="427"/>
        <v>0</v>
      </c>
      <c r="BC2752">
        <f t="shared" si="428"/>
        <v>0</v>
      </c>
      <c r="BD2752">
        <f t="shared" si="429"/>
        <v>4</v>
      </c>
      <c r="BE2752">
        <f t="shared" si="430"/>
        <v>0</v>
      </c>
      <c r="BF2752">
        <f t="shared" si="431"/>
        <v>0</v>
      </c>
      <c r="BG2752">
        <f t="shared" si="432"/>
        <v>0</v>
      </c>
      <c r="BH2752">
        <f t="shared" si="433"/>
        <v>0</v>
      </c>
      <c r="BI2752">
        <f t="shared" si="436"/>
        <v>0</v>
      </c>
    </row>
    <row r="2753" spans="1:61">
      <c r="A2753" t="s">
        <v>4151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2</v>
      </c>
      <c r="N2753">
        <v>0</v>
      </c>
      <c r="O2753">
        <v>3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3843</v>
      </c>
      <c r="AW2753" t="s">
        <v>3843</v>
      </c>
      <c r="AX2753" t="s">
        <v>3839</v>
      </c>
      <c r="AY2753" t="s">
        <v>3839</v>
      </c>
      <c r="AZ2753">
        <f t="shared" si="434"/>
        <v>0</v>
      </c>
      <c r="BA2753">
        <f t="shared" si="435"/>
        <v>5</v>
      </c>
      <c r="BB2753">
        <f t="shared" si="427"/>
        <v>0</v>
      </c>
      <c r="BC2753">
        <f t="shared" si="428"/>
        <v>0</v>
      </c>
      <c r="BD2753">
        <f t="shared" si="429"/>
        <v>0</v>
      </c>
      <c r="BE2753">
        <f t="shared" si="430"/>
        <v>0</v>
      </c>
      <c r="BF2753">
        <f t="shared" si="431"/>
        <v>0</v>
      </c>
      <c r="BG2753">
        <f t="shared" si="432"/>
        <v>0</v>
      </c>
      <c r="BH2753">
        <f t="shared" si="433"/>
        <v>0</v>
      </c>
      <c r="BI2753">
        <f t="shared" si="436"/>
        <v>0</v>
      </c>
    </row>
    <row r="2754" spans="1:61">
      <c r="A2754" t="s">
        <v>4152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</v>
      </c>
      <c r="V2754">
        <v>0</v>
      </c>
      <c r="W2754">
        <v>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s">
        <v>3839</v>
      </c>
      <c r="AW2754" t="s">
        <v>3843</v>
      </c>
      <c r="AZ2754">
        <f t="shared" si="434"/>
        <v>0</v>
      </c>
      <c r="BA2754">
        <f t="shared" si="435"/>
        <v>0</v>
      </c>
      <c r="BB2754">
        <f t="shared" si="427"/>
        <v>0</v>
      </c>
      <c r="BC2754">
        <f t="shared" si="428"/>
        <v>4</v>
      </c>
      <c r="BD2754">
        <f t="shared" si="429"/>
        <v>0</v>
      </c>
      <c r="BE2754">
        <f t="shared" si="430"/>
        <v>0</v>
      </c>
      <c r="BF2754">
        <f t="shared" si="431"/>
        <v>0</v>
      </c>
      <c r="BG2754">
        <f t="shared" si="432"/>
        <v>0</v>
      </c>
      <c r="BH2754">
        <f t="shared" si="433"/>
        <v>0</v>
      </c>
      <c r="BI2754">
        <f t="shared" si="436"/>
        <v>0</v>
      </c>
    </row>
    <row r="2755" spans="1:61">
      <c r="A2755" t="s">
        <v>4153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2</v>
      </c>
      <c r="V2755">
        <v>2</v>
      </c>
      <c r="W2755">
        <v>1</v>
      </c>
      <c r="X2755">
        <v>1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s">
        <v>3843</v>
      </c>
      <c r="AW2755" t="s">
        <v>3843</v>
      </c>
      <c r="AZ2755">
        <f t="shared" si="434"/>
        <v>0</v>
      </c>
      <c r="BA2755">
        <f t="shared" si="435"/>
        <v>0</v>
      </c>
      <c r="BB2755">
        <f t="shared" si="427"/>
        <v>0</v>
      </c>
      <c r="BC2755">
        <f t="shared" si="428"/>
        <v>6</v>
      </c>
      <c r="BD2755">
        <f t="shared" si="429"/>
        <v>2</v>
      </c>
      <c r="BE2755">
        <f t="shared" si="430"/>
        <v>0</v>
      </c>
      <c r="BF2755">
        <f t="shared" si="431"/>
        <v>0</v>
      </c>
      <c r="BG2755">
        <f t="shared" si="432"/>
        <v>0</v>
      </c>
      <c r="BH2755">
        <f t="shared" si="433"/>
        <v>0</v>
      </c>
      <c r="BI2755">
        <f t="shared" si="436"/>
        <v>0</v>
      </c>
    </row>
    <row r="2756" spans="1:61">
      <c r="A2756" t="s">
        <v>4154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s">
        <v>3843</v>
      </c>
      <c r="AW2756" t="s">
        <v>3843</v>
      </c>
      <c r="AX2756" t="s">
        <v>3839</v>
      </c>
      <c r="AY2756" t="s">
        <v>3839</v>
      </c>
      <c r="AZ2756">
        <f t="shared" si="434"/>
        <v>0</v>
      </c>
      <c r="BA2756">
        <f t="shared" si="435"/>
        <v>0</v>
      </c>
      <c r="BB2756">
        <f t="shared" si="427"/>
        <v>0</v>
      </c>
      <c r="BC2756">
        <f t="shared" si="428"/>
        <v>0</v>
      </c>
      <c r="BD2756">
        <f t="shared" si="429"/>
        <v>0</v>
      </c>
      <c r="BE2756">
        <f t="shared" si="430"/>
        <v>0</v>
      </c>
      <c r="BF2756">
        <f t="shared" si="431"/>
        <v>0</v>
      </c>
      <c r="BG2756">
        <f t="shared" si="432"/>
        <v>0</v>
      </c>
      <c r="BH2756">
        <f t="shared" si="433"/>
        <v>0</v>
      </c>
      <c r="BI2756">
        <f t="shared" si="436"/>
        <v>0</v>
      </c>
    </row>
    <row r="2757" spans="1:61">
      <c r="A2757" t="s">
        <v>4155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3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s">
        <v>3839</v>
      </c>
      <c r="AW2757" t="s">
        <v>3839</v>
      </c>
      <c r="AX2757" t="s">
        <v>3839</v>
      </c>
      <c r="AY2757" t="s">
        <v>3839</v>
      </c>
      <c r="AZ2757">
        <f t="shared" si="434"/>
        <v>0</v>
      </c>
      <c r="BA2757">
        <f t="shared" si="435"/>
        <v>4</v>
      </c>
      <c r="BB2757">
        <f t="shared" si="427"/>
        <v>0</v>
      </c>
      <c r="BC2757">
        <f t="shared" si="428"/>
        <v>0</v>
      </c>
      <c r="BD2757">
        <f t="shared" si="429"/>
        <v>0</v>
      </c>
      <c r="BE2757">
        <f t="shared" si="430"/>
        <v>0</v>
      </c>
      <c r="BF2757">
        <f t="shared" si="431"/>
        <v>0</v>
      </c>
      <c r="BG2757">
        <f t="shared" si="432"/>
        <v>0</v>
      </c>
      <c r="BH2757">
        <f t="shared" si="433"/>
        <v>0</v>
      </c>
      <c r="BI2757">
        <f t="shared" si="436"/>
        <v>0</v>
      </c>
    </row>
    <row r="2758" spans="1:61">
      <c r="A2758" t="s">
        <v>4156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s">
        <v>3843</v>
      </c>
      <c r="AW2758" t="s">
        <v>3843</v>
      </c>
      <c r="AX2758" t="s">
        <v>3839</v>
      </c>
      <c r="AZ2758">
        <f t="shared" si="434"/>
        <v>0</v>
      </c>
      <c r="BA2758">
        <f t="shared" si="435"/>
        <v>2</v>
      </c>
      <c r="BB2758">
        <f t="shared" si="427"/>
        <v>0</v>
      </c>
      <c r="BC2758">
        <f t="shared" si="428"/>
        <v>2</v>
      </c>
      <c r="BD2758">
        <f t="shared" si="429"/>
        <v>0</v>
      </c>
      <c r="BE2758">
        <f t="shared" si="430"/>
        <v>0</v>
      </c>
      <c r="BF2758">
        <f t="shared" si="431"/>
        <v>0</v>
      </c>
      <c r="BG2758">
        <f t="shared" si="432"/>
        <v>0</v>
      </c>
      <c r="BH2758">
        <f t="shared" si="433"/>
        <v>0</v>
      </c>
      <c r="BI2758">
        <f t="shared" si="436"/>
        <v>0</v>
      </c>
    </row>
    <row r="2759" spans="1:61">
      <c r="A2759" t="s">
        <v>4157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1</v>
      </c>
      <c r="W2759">
        <v>3</v>
      </c>
      <c r="X2759">
        <v>1</v>
      </c>
      <c r="Y2759">
        <v>2</v>
      </c>
      <c r="Z2759">
        <v>1</v>
      </c>
      <c r="AA2759">
        <v>2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s">
        <v>3843</v>
      </c>
      <c r="AW2759" t="s">
        <v>3843</v>
      </c>
      <c r="AZ2759">
        <f t="shared" si="434"/>
        <v>0</v>
      </c>
      <c r="BA2759">
        <f t="shared" si="435"/>
        <v>0</v>
      </c>
      <c r="BB2759">
        <f t="shared" si="427"/>
        <v>0</v>
      </c>
      <c r="BC2759">
        <f t="shared" si="428"/>
        <v>6</v>
      </c>
      <c r="BD2759">
        <f t="shared" si="429"/>
        <v>6</v>
      </c>
      <c r="BE2759">
        <f t="shared" si="430"/>
        <v>0</v>
      </c>
      <c r="BF2759">
        <f t="shared" si="431"/>
        <v>2</v>
      </c>
      <c r="BG2759">
        <f t="shared" si="432"/>
        <v>0</v>
      </c>
      <c r="BH2759">
        <f t="shared" si="433"/>
        <v>0</v>
      </c>
      <c r="BI2759">
        <f t="shared" si="436"/>
        <v>0</v>
      </c>
    </row>
    <row r="2760" spans="1:61">
      <c r="A2760" t="s">
        <v>4158</v>
      </c>
      <c r="B2760">
        <v>2</v>
      </c>
      <c r="C2760">
        <v>1</v>
      </c>
      <c r="D2760">
        <v>2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3</v>
      </c>
      <c r="N2760">
        <v>0</v>
      </c>
      <c r="O2760">
        <v>2</v>
      </c>
      <c r="P2760">
        <v>2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X2760" t="s">
        <v>3839</v>
      </c>
      <c r="AY2760" t="s">
        <v>3839</v>
      </c>
      <c r="AZ2760">
        <f t="shared" si="434"/>
        <v>0</v>
      </c>
      <c r="BA2760">
        <f t="shared" si="435"/>
        <v>5</v>
      </c>
      <c r="BB2760">
        <f t="shared" si="427"/>
        <v>4</v>
      </c>
      <c r="BC2760">
        <f t="shared" si="428"/>
        <v>0</v>
      </c>
      <c r="BD2760">
        <f t="shared" si="429"/>
        <v>0</v>
      </c>
      <c r="BE2760">
        <f t="shared" si="430"/>
        <v>0</v>
      </c>
      <c r="BF2760">
        <f t="shared" si="431"/>
        <v>0</v>
      </c>
      <c r="BG2760">
        <f t="shared" si="432"/>
        <v>0</v>
      </c>
      <c r="BH2760">
        <f t="shared" si="433"/>
        <v>0</v>
      </c>
      <c r="BI2760">
        <f t="shared" si="436"/>
        <v>0</v>
      </c>
    </row>
    <row r="2761" spans="1:61">
      <c r="A2761" t="s">
        <v>4159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s">
        <v>3843</v>
      </c>
      <c r="AW2761" t="s">
        <v>3843</v>
      </c>
      <c r="AX2761" t="s">
        <v>3839</v>
      </c>
      <c r="AZ2761">
        <f t="shared" si="434"/>
        <v>0</v>
      </c>
      <c r="BA2761">
        <f t="shared" si="435"/>
        <v>2</v>
      </c>
      <c r="BB2761">
        <f t="shared" si="427"/>
        <v>0</v>
      </c>
      <c r="BC2761">
        <f t="shared" si="428"/>
        <v>0</v>
      </c>
      <c r="BD2761">
        <f t="shared" si="429"/>
        <v>0</v>
      </c>
      <c r="BE2761">
        <f t="shared" si="430"/>
        <v>0</v>
      </c>
      <c r="BF2761">
        <f t="shared" si="431"/>
        <v>0</v>
      </c>
      <c r="BG2761">
        <f t="shared" si="432"/>
        <v>0</v>
      </c>
      <c r="BH2761">
        <f t="shared" si="433"/>
        <v>0</v>
      </c>
      <c r="BI2761">
        <f t="shared" si="436"/>
        <v>0</v>
      </c>
    </row>
    <row r="2762" spans="1:61">
      <c r="A2762" t="s">
        <v>4160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1</v>
      </c>
      <c r="X2762">
        <v>1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3843</v>
      </c>
      <c r="AW2762" t="s">
        <v>3843</v>
      </c>
      <c r="AY2762" t="s">
        <v>3839</v>
      </c>
      <c r="AZ2762">
        <f t="shared" si="434"/>
        <v>2</v>
      </c>
      <c r="BA2762">
        <f t="shared" si="435"/>
        <v>0</v>
      </c>
      <c r="BB2762">
        <f t="shared" si="427"/>
        <v>0</v>
      </c>
      <c r="BC2762">
        <f t="shared" si="428"/>
        <v>2</v>
      </c>
      <c r="BD2762">
        <f t="shared" si="429"/>
        <v>2</v>
      </c>
      <c r="BE2762">
        <f t="shared" si="430"/>
        <v>0</v>
      </c>
      <c r="BF2762">
        <f t="shared" si="431"/>
        <v>0</v>
      </c>
      <c r="BG2762">
        <f t="shared" si="432"/>
        <v>0</v>
      </c>
      <c r="BH2762">
        <f t="shared" si="433"/>
        <v>0</v>
      </c>
      <c r="BI2762">
        <f t="shared" si="436"/>
        <v>0</v>
      </c>
    </row>
    <row r="2763" spans="1:61">
      <c r="A2763" t="s">
        <v>4161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s">
        <v>3843</v>
      </c>
      <c r="AW2763" t="s">
        <v>3843</v>
      </c>
      <c r="AX2763" t="s">
        <v>3839</v>
      </c>
      <c r="AZ2763">
        <f t="shared" si="434"/>
        <v>0</v>
      </c>
      <c r="BA2763">
        <f t="shared" si="435"/>
        <v>0</v>
      </c>
      <c r="BB2763">
        <f t="shared" si="427"/>
        <v>0</v>
      </c>
      <c r="BC2763">
        <f t="shared" si="428"/>
        <v>0</v>
      </c>
      <c r="BD2763">
        <f t="shared" si="429"/>
        <v>0</v>
      </c>
      <c r="BE2763">
        <f t="shared" si="430"/>
        <v>0</v>
      </c>
      <c r="BF2763">
        <f t="shared" si="431"/>
        <v>0</v>
      </c>
      <c r="BG2763">
        <f t="shared" si="432"/>
        <v>0</v>
      </c>
      <c r="BH2763">
        <f t="shared" si="433"/>
        <v>0</v>
      </c>
      <c r="BI2763">
        <f t="shared" si="436"/>
        <v>0</v>
      </c>
    </row>
    <row r="2764" spans="1:61">
      <c r="A2764" t="s">
        <v>4162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</v>
      </c>
      <c r="N2764">
        <v>0</v>
      </c>
      <c r="O2764">
        <v>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s">
        <v>3843</v>
      </c>
      <c r="AW2764" t="s">
        <v>3843</v>
      </c>
      <c r="AX2764" t="s">
        <v>3839</v>
      </c>
      <c r="AY2764" t="s">
        <v>3839</v>
      </c>
      <c r="AZ2764">
        <f t="shared" si="434"/>
        <v>0</v>
      </c>
      <c r="BA2764">
        <f t="shared" si="435"/>
        <v>4</v>
      </c>
      <c r="BB2764">
        <f t="shared" ref="BB2764:BB2827" si="437">SUM(P2764, Q2764, R2764, S2764)</f>
        <v>0</v>
      </c>
      <c r="BC2764">
        <f t="shared" ref="BC2764:BC2827" si="438">SUM(T2764, U2764, V2764, W2764)</f>
        <v>0</v>
      </c>
      <c r="BD2764">
        <f t="shared" ref="BD2764:BD2827" si="439">SUM(X2764, Y2764, Z2764, AA2764)</f>
        <v>0</v>
      </c>
      <c r="BE2764">
        <f t="shared" ref="BE2764:BE2827" si="440">SUM(AB2764, AC2764, AD2764, AE2764)</f>
        <v>0</v>
      </c>
      <c r="BF2764">
        <f t="shared" ref="BF2764:BF2827" si="441">SUM(AF2764, AG2764, AH2764, AI2764)</f>
        <v>0</v>
      </c>
      <c r="BG2764">
        <f t="shared" ref="BG2764:BG2827" si="442">SUM(AJ2764, AK2764, AL2764, AM2764)</f>
        <v>0</v>
      </c>
      <c r="BH2764">
        <f t="shared" ref="BH2764:BH2827" si="443">SUM(AN2764, AO2764, AP2764, AQ2764)</f>
        <v>0</v>
      </c>
      <c r="BI2764">
        <f t="shared" si="436"/>
        <v>0</v>
      </c>
    </row>
    <row r="2765" spans="1:61">
      <c r="A2765" t="s">
        <v>4163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s">
        <v>3843</v>
      </c>
      <c r="AW2765" t="s">
        <v>3843</v>
      </c>
      <c r="AX2765" t="s">
        <v>3839</v>
      </c>
      <c r="AY2765" t="s">
        <v>3839</v>
      </c>
      <c r="AZ2765">
        <f t="shared" si="434"/>
        <v>0</v>
      </c>
      <c r="BA2765">
        <f t="shared" si="435"/>
        <v>0</v>
      </c>
      <c r="BB2765">
        <f t="shared" si="437"/>
        <v>0</v>
      </c>
      <c r="BC2765">
        <f t="shared" si="438"/>
        <v>2</v>
      </c>
      <c r="BD2765">
        <f t="shared" si="439"/>
        <v>0</v>
      </c>
      <c r="BE2765">
        <f t="shared" si="440"/>
        <v>0</v>
      </c>
      <c r="BF2765">
        <f t="shared" si="441"/>
        <v>0</v>
      </c>
      <c r="BG2765">
        <f t="shared" si="442"/>
        <v>0</v>
      </c>
      <c r="BH2765">
        <f t="shared" si="443"/>
        <v>0</v>
      </c>
      <c r="BI2765">
        <f t="shared" si="436"/>
        <v>0</v>
      </c>
    </row>
    <row r="2766" spans="1:61">
      <c r="A2766" t="s">
        <v>4164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s">
        <v>3843</v>
      </c>
      <c r="AW2766" t="s">
        <v>3843</v>
      </c>
      <c r="AX2766" t="s">
        <v>3843</v>
      </c>
      <c r="AY2766" t="s">
        <v>3839</v>
      </c>
      <c r="AZ2766">
        <f t="shared" si="434"/>
        <v>0</v>
      </c>
      <c r="BA2766">
        <f t="shared" si="435"/>
        <v>0</v>
      </c>
      <c r="BB2766">
        <f t="shared" si="437"/>
        <v>0</v>
      </c>
      <c r="BC2766">
        <f t="shared" si="438"/>
        <v>0</v>
      </c>
      <c r="BD2766">
        <f t="shared" si="439"/>
        <v>0</v>
      </c>
      <c r="BE2766">
        <f t="shared" si="440"/>
        <v>0</v>
      </c>
      <c r="BF2766">
        <f t="shared" si="441"/>
        <v>0</v>
      </c>
      <c r="BG2766">
        <f t="shared" si="442"/>
        <v>0</v>
      </c>
      <c r="BH2766">
        <f t="shared" si="443"/>
        <v>0</v>
      </c>
      <c r="BI2766">
        <f t="shared" si="436"/>
        <v>0</v>
      </c>
    </row>
    <row r="2767" spans="1:61">
      <c r="A2767" t="s">
        <v>4165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s">
        <v>3843</v>
      </c>
      <c r="AW2767" t="s">
        <v>3843</v>
      </c>
      <c r="AX2767" t="s">
        <v>3839</v>
      </c>
      <c r="AZ2767">
        <f t="shared" si="434"/>
        <v>0</v>
      </c>
      <c r="BA2767">
        <f t="shared" si="435"/>
        <v>0</v>
      </c>
      <c r="BB2767">
        <f t="shared" si="437"/>
        <v>0</v>
      </c>
      <c r="BC2767">
        <f t="shared" si="438"/>
        <v>0</v>
      </c>
      <c r="BD2767">
        <f t="shared" si="439"/>
        <v>0</v>
      </c>
      <c r="BE2767">
        <f t="shared" si="440"/>
        <v>0</v>
      </c>
      <c r="BF2767">
        <f t="shared" si="441"/>
        <v>0</v>
      </c>
      <c r="BG2767">
        <f t="shared" si="442"/>
        <v>0</v>
      </c>
      <c r="BH2767">
        <f t="shared" si="443"/>
        <v>0</v>
      </c>
      <c r="BI2767">
        <f t="shared" si="436"/>
        <v>0</v>
      </c>
    </row>
    <row r="2768" spans="1:61">
      <c r="A2768" t="s">
        <v>4166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3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s">
        <v>3839</v>
      </c>
      <c r="AW2768" t="s">
        <v>3843</v>
      </c>
      <c r="AZ2768">
        <f t="shared" si="434"/>
        <v>0</v>
      </c>
      <c r="BA2768">
        <f t="shared" si="435"/>
        <v>0</v>
      </c>
      <c r="BB2768">
        <f t="shared" si="437"/>
        <v>0</v>
      </c>
      <c r="BC2768">
        <f t="shared" si="438"/>
        <v>0</v>
      </c>
      <c r="BD2768">
        <f t="shared" si="439"/>
        <v>3</v>
      </c>
      <c r="BE2768">
        <f t="shared" si="440"/>
        <v>0</v>
      </c>
      <c r="BF2768">
        <f t="shared" si="441"/>
        <v>0</v>
      </c>
      <c r="BG2768">
        <f t="shared" si="442"/>
        <v>0</v>
      </c>
      <c r="BH2768">
        <f t="shared" si="443"/>
        <v>4</v>
      </c>
      <c r="BI2768">
        <f t="shared" si="436"/>
        <v>0</v>
      </c>
    </row>
    <row r="2769" spans="1:61">
      <c r="A2769" t="s">
        <v>4167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2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s">
        <v>3843</v>
      </c>
      <c r="AW2769" t="s">
        <v>3843</v>
      </c>
      <c r="AX2769" t="s">
        <v>3839</v>
      </c>
      <c r="AY2769" t="s">
        <v>3839</v>
      </c>
      <c r="AZ2769">
        <f t="shared" si="434"/>
        <v>0</v>
      </c>
      <c r="BA2769">
        <f t="shared" si="435"/>
        <v>3</v>
      </c>
      <c r="BB2769">
        <f t="shared" si="437"/>
        <v>0</v>
      </c>
      <c r="BC2769">
        <f t="shared" si="438"/>
        <v>0</v>
      </c>
      <c r="BD2769">
        <f t="shared" si="439"/>
        <v>0</v>
      </c>
      <c r="BE2769">
        <f t="shared" si="440"/>
        <v>0</v>
      </c>
      <c r="BF2769">
        <f t="shared" si="441"/>
        <v>0</v>
      </c>
      <c r="BG2769">
        <f t="shared" si="442"/>
        <v>0</v>
      </c>
      <c r="BH2769">
        <f t="shared" si="443"/>
        <v>0</v>
      </c>
      <c r="BI2769">
        <f t="shared" si="436"/>
        <v>0</v>
      </c>
    </row>
    <row r="2770" spans="1:61">
      <c r="A2770" t="s">
        <v>4168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s">
        <v>3843</v>
      </c>
      <c r="AW2770" t="s">
        <v>3843</v>
      </c>
      <c r="AX2770" t="s">
        <v>3839</v>
      </c>
      <c r="AZ2770">
        <f t="shared" si="434"/>
        <v>0</v>
      </c>
      <c r="BA2770">
        <f t="shared" si="435"/>
        <v>0</v>
      </c>
      <c r="BB2770">
        <f t="shared" si="437"/>
        <v>0</v>
      </c>
      <c r="BC2770">
        <f t="shared" si="438"/>
        <v>0</v>
      </c>
      <c r="BD2770">
        <f t="shared" si="439"/>
        <v>0</v>
      </c>
      <c r="BE2770">
        <f t="shared" si="440"/>
        <v>0</v>
      </c>
      <c r="BF2770">
        <f t="shared" si="441"/>
        <v>0</v>
      </c>
      <c r="BG2770">
        <f t="shared" si="442"/>
        <v>0</v>
      </c>
      <c r="BH2770">
        <f t="shared" si="443"/>
        <v>0</v>
      </c>
      <c r="BI2770">
        <f t="shared" si="436"/>
        <v>0</v>
      </c>
    </row>
    <row r="2771" spans="1:61">
      <c r="A2771" t="s">
        <v>4169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2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 t="s">
        <v>3843</v>
      </c>
      <c r="AW2771" t="s">
        <v>3843</v>
      </c>
      <c r="AX2771" t="s">
        <v>3839</v>
      </c>
      <c r="AZ2771">
        <f t="shared" si="434"/>
        <v>3</v>
      </c>
      <c r="BA2771">
        <f t="shared" si="435"/>
        <v>0</v>
      </c>
      <c r="BB2771">
        <f t="shared" si="437"/>
        <v>3</v>
      </c>
      <c r="BC2771">
        <f t="shared" si="438"/>
        <v>0</v>
      </c>
      <c r="BD2771">
        <f t="shared" si="439"/>
        <v>0</v>
      </c>
      <c r="BE2771">
        <f t="shared" si="440"/>
        <v>0</v>
      </c>
      <c r="BF2771">
        <f t="shared" si="441"/>
        <v>0</v>
      </c>
      <c r="BG2771">
        <f t="shared" si="442"/>
        <v>0</v>
      </c>
      <c r="BH2771">
        <f t="shared" si="443"/>
        <v>0</v>
      </c>
      <c r="BI2771">
        <f t="shared" si="436"/>
        <v>0</v>
      </c>
    </row>
    <row r="2772" spans="1:61">
      <c r="A2772" t="s">
        <v>4170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</v>
      </c>
      <c r="M2772">
        <v>0</v>
      </c>
      <c r="N2772">
        <v>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2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s">
        <v>3843</v>
      </c>
      <c r="AW2772" t="s">
        <v>3843</v>
      </c>
      <c r="AX2772" t="s">
        <v>3839</v>
      </c>
      <c r="AY2772" t="s">
        <v>3839</v>
      </c>
      <c r="AZ2772">
        <f t="shared" si="434"/>
        <v>0</v>
      </c>
      <c r="BA2772">
        <f t="shared" si="435"/>
        <v>5</v>
      </c>
      <c r="BB2772">
        <f t="shared" si="437"/>
        <v>0</v>
      </c>
      <c r="BC2772">
        <f t="shared" si="438"/>
        <v>0</v>
      </c>
      <c r="BD2772">
        <f t="shared" si="439"/>
        <v>4</v>
      </c>
      <c r="BE2772">
        <f t="shared" si="440"/>
        <v>0</v>
      </c>
      <c r="BF2772">
        <f t="shared" si="441"/>
        <v>0</v>
      </c>
      <c r="BG2772">
        <f t="shared" si="442"/>
        <v>0</v>
      </c>
      <c r="BH2772">
        <f t="shared" si="443"/>
        <v>0</v>
      </c>
      <c r="BI2772">
        <f t="shared" si="436"/>
        <v>0</v>
      </c>
    </row>
    <row r="2773" spans="1:61">
      <c r="A2773" t="s">
        <v>4171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s">
        <v>3843</v>
      </c>
      <c r="AW2773" t="s">
        <v>3843</v>
      </c>
      <c r="AZ2773">
        <f t="shared" si="434"/>
        <v>0</v>
      </c>
      <c r="BA2773">
        <f t="shared" si="435"/>
        <v>0</v>
      </c>
      <c r="BB2773">
        <f t="shared" si="437"/>
        <v>0</v>
      </c>
      <c r="BC2773">
        <f t="shared" si="438"/>
        <v>3</v>
      </c>
      <c r="BD2773">
        <f t="shared" si="439"/>
        <v>0</v>
      </c>
      <c r="BE2773">
        <f t="shared" si="440"/>
        <v>0</v>
      </c>
      <c r="BF2773">
        <f t="shared" si="441"/>
        <v>0</v>
      </c>
      <c r="BG2773">
        <f t="shared" si="442"/>
        <v>0</v>
      </c>
      <c r="BH2773">
        <f t="shared" si="443"/>
        <v>0</v>
      </c>
      <c r="BI2773">
        <f t="shared" si="436"/>
        <v>0</v>
      </c>
    </row>
    <row r="2774" spans="1:61">
      <c r="A2774" t="s">
        <v>4172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t="s">
        <v>3843</v>
      </c>
      <c r="AW2774" t="s">
        <v>3843</v>
      </c>
      <c r="AX2774" t="s">
        <v>3839</v>
      </c>
      <c r="AZ2774">
        <f t="shared" si="434"/>
        <v>0</v>
      </c>
      <c r="BA2774">
        <f t="shared" si="435"/>
        <v>0</v>
      </c>
      <c r="BB2774">
        <f t="shared" si="437"/>
        <v>0</v>
      </c>
      <c r="BC2774">
        <f t="shared" si="438"/>
        <v>0</v>
      </c>
      <c r="BD2774">
        <f t="shared" si="439"/>
        <v>0</v>
      </c>
      <c r="BE2774">
        <f t="shared" si="440"/>
        <v>0</v>
      </c>
      <c r="BF2774">
        <f t="shared" si="441"/>
        <v>0</v>
      </c>
      <c r="BG2774">
        <f t="shared" si="442"/>
        <v>0</v>
      </c>
      <c r="BH2774">
        <f t="shared" si="443"/>
        <v>0</v>
      </c>
      <c r="BI2774">
        <f t="shared" si="436"/>
        <v>0</v>
      </c>
    </row>
    <row r="2775" spans="1:61">
      <c r="A2775" t="s">
        <v>4173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s">
        <v>3843</v>
      </c>
      <c r="AW2775" t="s">
        <v>3843</v>
      </c>
      <c r="AX2775" t="s">
        <v>3843</v>
      </c>
      <c r="AY2775" t="s">
        <v>3843</v>
      </c>
      <c r="AZ2775">
        <f t="shared" si="434"/>
        <v>0</v>
      </c>
      <c r="BA2775">
        <f t="shared" si="435"/>
        <v>0</v>
      </c>
      <c r="BB2775">
        <f t="shared" si="437"/>
        <v>0</v>
      </c>
      <c r="BC2775">
        <f t="shared" si="438"/>
        <v>0</v>
      </c>
      <c r="BD2775">
        <f t="shared" si="439"/>
        <v>0</v>
      </c>
      <c r="BE2775">
        <f t="shared" si="440"/>
        <v>0</v>
      </c>
      <c r="BF2775">
        <f t="shared" si="441"/>
        <v>0</v>
      </c>
      <c r="BG2775">
        <f t="shared" si="442"/>
        <v>0</v>
      </c>
      <c r="BH2775">
        <f t="shared" si="443"/>
        <v>0</v>
      </c>
      <c r="BI2775">
        <f t="shared" si="436"/>
        <v>0</v>
      </c>
    </row>
    <row r="2776" spans="1:61">
      <c r="A2776" t="s">
        <v>4174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s">
        <v>3843</v>
      </c>
      <c r="AW2776" t="s">
        <v>3843</v>
      </c>
      <c r="AX2776" t="s">
        <v>3839</v>
      </c>
      <c r="AZ2776">
        <f t="shared" si="434"/>
        <v>0</v>
      </c>
      <c r="BA2776">
        <f t="shared" si="435"/>
        <v>0</v>
      </c>
      <c r="BB2776">
        <f t="shared" si="437"/>
        <v>0</v>
      </c>
      <c r="BC2776">
        <f t="shared" si="438"/>
        <v>0</v>
      </c>
      <c r="BD2776">
        <f t="shared" si="439"/>
        <v>0</v>
      </c>
      <c r="BE2776">
        <f t="shared" si="440"/>
        <v>0</v>
      </c>
      <c r="BF2776">
        <f t="shared" si="441"/>
        <v>0</v>
      </c>
      <c r="BG2776">
        <f t="shared" si="442"/>
        <v>0</v>
      </c>
      <c r="BH2776">
        <f t="shared" si="443"/>
        <v>0</v>
      </c>
      <c r="BI2776">
        <f t="shared" si="436"/>
        <v>0</v>
      </c>
    </row>
    <row r="2777" spans="1:61">
      <c r="A2777" t="s">
        <v>4175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2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s">
        <v>3839</v>
      </c>
      <c r="AW2777" t="s">
        <v>3839</v>
      </c>
      <c r="AX2777" t="s">
        <v>3839</v>
      </c>
      <c r="AY2777" t="s">
        <v>3839</v>
      </c>
      <c r="AZ2777">
        <f t="shared" si="434"/>
        <v>3</v>
      </c>
      <c r="BA2777">
        <f t="shared" si="435"/>
        <v>0</v>
      </c>
      <c r="BB2777">
        <f t="shared" si="437"/>
        <v>0</v>
      </c>
      <c r="BC2777">
        <f t="shared" si="438"/>
        <v>0</v>
      </c>
      <c r="BD2777">
        <f t="shared" si="439"/>
        <v>0</v>
      </c>
      <c r="BE2777">
        <f t="shared" si="440"/>
        <v>0</v>
      </c>
      <c r="BF2777">
        <f t="shared" si="441"/>
        <v>0</v>
      </c>
      <c r="BG2777">
        <f t="shared" si="442"/>
        <v>0</v>
      </c>
      <c r="BH2777">
        <f t="shared" si="443"/>
        <v>0</v>
      </c>
      <c r="BI2777">
        <f t="shared" si="436"/>
        <v>0</v>
      </c>
    </row>
    <row r="2778" spans="1:61">
      <c r="A2778" t="s">
        <v>4176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2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s">
        <v>3843</v>
      </c>
      <c r="AW2778" t="s">
        <v>3843</v>
      </c>
      <c r="AZ2778">
        <f t="shared" si="434"/>
        <v>0</v>
      </c>
      <c r="BA2778">
        <f t="shared" si="435"/>
        <v>0</v>
      </c>
      <c r="BB2778">
        <f t="shared" si="437"/>
        <v>0</v>
      </c>
      <c r="BC2778">
        <f t="shared" si="438"/>
        <v>4</v>
      </c>
      <c r="BD2778">
        <f t="shared" si="439"/>
        <v>0</v>
      </c>
      <c r="BE2778">
        <f t="shared" si="440"/>
        <v>0</v>
      </c>
      <c r="BF2778">
        <f t="shared" si="441"/>
        <v>3</v>
      </c>
      <c r="BG2778">
        <f t="shared" si="442"/>
        <v>0</v>
      </c>
      <c r="BH2778">
        <f t="shared" si="443"/>
        <v>0</v>
      </c>
      <c r="BI2778">
        <f t="shared" si="436"/>
        <v>0</v>
      </c>
    </row>
    <row r="2779" spans="1:61">
      <c r="A2779" t="s">
        <v>4177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s">
        <v>3843</v>
      </c>
      <c r="AW2779" t="s">
        <v>3843</v>
      </c>
      <c r="AZ2779">
        <f t="shared" si="434"/>
        <v>0</v>
      </c>
      <c r="BA2779">
        <f t="shared" si="435"/>
        <v>0</v>
      </c>
      <c r="BB2779">
        <f t="shared" si="437"/>
        <v>3</v>
      </c>
      <c r="BC2779">
        <f t="shared" si="438"/>
        <v>0</v>
      </c>
      <c r="BD2779">
        <f t="shared" si="439"/>
        <v>0</v>
      </c>
      <c r="BE2779">
        <f t="shared" si="440"/>
        <v>0</v>
      </c>
      <c r="BF2779">
        <f t="shared" si="441"/>
        <v>3</v>
      </c>
      <c r="BG2779">
        <f t="shared" si="442"/>
        <v>0</v>
      </c>
      <c r="BH2779">
        <f t="shared" si="443"/>
        <v>0</v>
      </c>
      <c r="BI2779">
        <f t="shared" si="436"/>
        <v>0</v>
      </c>
    </row>
    <row r="2780" spans="1:61">
      <c r="A2780" t="s">
        <v>4178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s">
        <v>3843</v>
      </c>
      <c r="AW2780" t="s">
        <v>3843</v>
      </c>
      <c r="AX2780" t="s">
        <v>3843</v>
      </c>
      <c r="AY2780" t="s">
        <v>3843</v>
      </c>
      <c r="AZ2780">
        <f t="shared" si="434"/>
        <v>0</v>
      </c>
      <c r="BA2780">
        <f t="shared" si="435"/>
        <v>0</v>
      </c>
      <c r="BB2780">
        <f t="shared" si="437"/>
        <v>0</v>
      </c>
      <c r="BC2780">
        <f t="shared" si="438"/>
        <v>0</v>
      </c>
      <c r="BD2780">
        <f t="shared" si="439"/>
        <v>0</v>
      </c>
      <c r="BE2780">
        <f t="shared" si="440"/>
        <v>0</v>
      </c>
      <c r="BF2780">
        <f t="shared" si="441"/>
        <v>0</v>
      </c>
      <c r="BG2780">
        <f t="shared" si="442"/>
        <v>0</v>
      </c>
      <c r="BH2780">
        <f t="shared" si="443"/>
        <v>0</v>
      </c>
      <c r="BI2780">
        <f t="shared" si="436"/>
        <v>0</v>
      </c>
    </row>
    <row r="2781" spans="1:61">
      <c r="A2781" t="s">
        <v>4179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</v>
      </c>
      <c r="V2781">
        <v>0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s">
        <v>3843</v>
      </c>
      <c r="AW2781" t="s">
        <v>3843</v>
      </c>
      <c r="AX2781" t="s">
        <v>3839</v>
      </c>
      <c r="AY2781" t="s">
        <v>3839</v>
      </c>
      <c r="AZ2781">
        <f t="shared" si="434"/>
        <v>0</v>
      </c>
      <c r="BA2781">
        <f t="shared" si="435"/>
        <v>0</v>
      </c>
      <c r="BB2781">
        <f t="shared" si="437"/>
        <v>0</v>
      </c>
      <c r="BC2781">
        <f t="shared" si="438"/>
        <v>4</v>
      </c>
      <c r="BD2781">
        <f t="shared" si="439"/>
        <v>0</v>
      </c>
      <c r="BE2781">
        <f t="shared" si="440"/>
        <v>0</v>
      </c>
      <c r="BF2781">
        <f t="shared" si="441"/>
        <v>0</v>
      </c>
      <c r="BG2781">
        <f t="shared" si="442"/>
        <v>0</v>
      </c>
      <c r="BH2781">
        <f t="shared" si="443"/>
        <v>0</v>
      </c>
      <c r="BI2781">
        <f t="shared" si="436"/>
        <v>0</v>
      </c>
    </row>
    <row r="2782" spans="1:61">
      <c r="A2782" t="s">
        <v>4180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s">
        <v>3843</v>
      </c>
      <c r="AW2782" t="s">
        <v>3843</v>
      </c>
      <c r="AX2782" t="s">
        <v>3839</v>
      </c>
      <c r="AZ2782">
        <f t="shared" si="434"/>
        <v>0</v>
      </c>
      <c r="BA2782">
        <f t="shared" si="435"/>
        <v>0</v>
      </c>
      <c r="BB2782">
        <f t="shared" si="437"/>
        <v>0</v>
      </c>
      <c r="BC2782">
        <f t="shared" si="438"/>
        <v>0</v>
      </c>
      <c r="BD2782">
        <f t="shared" si="439"/>
        <v>0</v>
      </c>
      <c r="BE2782">
        <f t="shared" si="440"/>
        <v>0</v>
      </c>
      <c r="BF2782">
        <f t="shared" si="441"/>
        <v>0</v>
      </c>
      <c r="BG2782">
        <f t="shared" si="442"/>
        <v>0</v>
      </c>
      <c r="BH2782">
        <f t="shared" si="443"/>
        <v>0</v>
      </c>
      <c r="BI2782">
        <f t="shared" si="436"/>
        <v>0</v>
      </c>
    </row>
    <row r="2783" spans="1:61">
      <c r="A2783" t="s">
        <v>4181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3843</v>
      </c>
      <c r="AW2783" t="s">
        <v>3843</v>
      </c>
      <c r="AX2783" t="s">
        <v>3839</v>
      </c>
      <c r="AY2783" t="s">
        <v>3839</v>
      </c>
      <c r="AZ2783">
        <f t="shared" si="434"/>
        <v>0</v>
      </c>
      <c r="BA2783">
        <f t="shared" si="435"/>
        <v>0</v>
      </c>
      <c r="BB2783">
        <f t="shared" si="437"/>
        <v>0</v>
      </c>
      <c r="BC2783">
        <f t="shared" si="438"/>
        <v>0</v>
      </c>
      <c r="BD2783">
        <f t="shared" si="439"/>
        <v>0</v>
      </c>
      <c r="BE2783">
        <f t="shared" si="440"/>
        <v>0</v>
      </c>
      <c r="BF2783">
        <f t="shared" si="441"/>
        <v>0</v>
      </c>
      <c r="BG2783">
        <f t="shared" si="442"/>
        <v>0</v>
      </c>
      <c r="BH2783">
        <f t="shared" si="443"/>
        <v>0</v>
      </c>
      <c r="BI2783">
        <f t="shared" si="436"/>
        <v>0</v>
      </c>
    </row>
    <row r="2784" spans="1:61">
      <c r="A2784" t="s">
        <v>4182</v>
      </c>
      <c r="B2784">
        <v>0</v>
      </c>
      <c r="C2784">
        <v>1</v>
      </c>
      <c r="D2784">
        <v>4</v>
      </c>
      <c r="E2784">
        <v>3</v>
      </c>
      <c r="F2784">
        <v>0</v>
      </c>
      <c r="G2784">
        <v>0</v>
      </c>
      <c r="AZ2784">
        <f t="shared" si="434"/>
        <v>0</v>
      </c>
      <c r="BA2784">
        <f t="shared" si="435"/>
        <v>0</v>
      </c>
      <c r="BB2784">
        <f t="shared" si="437"/>
        <v>0</v>
      </c>
      <c r="BC2784">
        <f t="shared" si="438"/>
        <v>0</v>
      </c>
      <c r="BD2784">
        <f t="shared" si="439"/>
        <v>0</v>
      </c>
      <c r="BE2784">
        <f t="shared" si="440"/>
        <v>0</v>
      </c>
      <c r="BF2784">
        <f t="shared" si="441"/>
        <v>0</v>
      </c>
      <c r="BG2784">
        <f t="shared" si="442"/>
        <v>0</v>
      </c>
      <c r="BH2784">
        <f t="shared" si="443"/>
        <v>0</v>
      </c>
      <c r="BI2784">
        <f t="shared" si="436"/>
        <v>0</v>
      </c>
    </row>
    <row r="2785" spans="1:61">
      <c r="A2785" t="s">
        <v>4183</v>
      </c>
      <c r="B2785">
        <v>2</v>
      </c>
      <c r="C2785">
        <v>1</v>
      </c>
      <c r="D2785">
        <v>2</v>
      </c>
      <c r="E2785">
        <v>3</v>
      </c>
      <c r="F2785">
        <v>0</v>
      </c>
      <c r="G2785">
        <v>0</v>
      </c>
      <c r="AZ2785">
        <f t="shared" si="434"/>
        <v>0</v>
      </c>
      <c r="BA2785">
        <f t="shared" si="435"/>
        <v>0</v>
      </c>
      <c r="BB2785">
        <f t="shared" si="437"/>
        <v>0</v>
      </c>
      <c r="BC2785">
        <f t="shared" si="438"/>
        <v>0</v>
      </c>
      <c r="BD2785">
        <f t="shared" si="439"/>
        <v>0</v>
      </c>
      <c r="BE2785">
        <f t="shared" si="440"/>
        <v>0</v>
      </c>
      <c r="BF2785">
        <f t="shared" si="441"/>
        <v>0</v>
      </c>
      <c r="BG2785">
        <f t="shared" si="442"/>
        <v>0</v>
      </c>
      <c r="BH2785">
        <f t="shared" si="443"/>
        <v>0</v>
      </c>
      <c r="BI2785">
        <f t="shared" si="436"/>
        <v>0</v>
      </c>
    </row>
    <row r="2786" spans="1:61">
      <c r="A2786" t="s">
        <v>4184</v>
      </c>
      <c r="B2786">
        <v>3</v>
      </c>
      <c r="C2786">
        <v>2</v>
      </c>
      <c r="D2786">
        <v>1</v>
      </c>
      <c r="E2786">
        <v>0</v>
      </c>
      <c r="F2786">
        <v>0</v>
      </c>
      <c r="G2786">
        <v>0</v>
      </c>
      <c r="AZ2786">
        <f t="shared" si="434"/>
        <v>0</v>
      </c>
      <c r="BA2786">
        <f t="shared" si="435"/>
        <v>0</v>
      </c>
      <c r="BB2786">
        <f t="shared" si="437"/>
        <v>0</v>
      </c>
      <c r="BC2786">
        <f t="shared" si="438"/>
        <v>0</v>
      </c>
      <c r="BD2786">
        <f t="shared" si="439"/>
        <v>0</v>
      </c>
      <c r="BE2786">
        <f t="shared" si="440"/>
        <v>0</v>
      </c>
      <c r="BF2786">
        <f t="shared" si="441"/>
        <v>0</v>
      </c>
      <c r="BG2786">
        <f t="shared" si="442"/>
        <v>0</v>
      </c>
      <c r="BH2786">
        <f t="shared" si="443"/>
        <v>0</v>
      </c>
      <c r="BI2786">
        <f t="shared" si="436"/>
        <v>0</v>
      </c>
    </row>
    <row r="2787" spans="1:61">
      <c r="A2787" t="s">
        <v>4185</v>
      </c>
      <c r="B2787">
        <v>2</v>
      </c>
      <c r="C2787">
        <v>1</v>
      </c>
      <c r="D2787">
        <v>2</v>
      </c>
      <c r="E2787">
        <v>3</v>
      </c>
      <c r="F2787">
        <v>0</v>
      </c>
      <c r="G2787">
        <v>0</v>
      </c>
      <c r="AZ2787">
        <f t="shared" si="434"/>
        <v>0</v>
      </c>
      <c r="BA2787">
        <f t="shared" si="435"/>
        <v>0</v>
      </c>
      <c r="BB2787">
        <f t="shared" si="437"/>
        <v>0</v>
      </c>
      <c r="BC2787">
        <f t="shared" si="438"/>
        <v>0</v>
      </c>
      <c r="BD2787">
        <f t="shared" si="439"/>
        <v>0</v>
      </c>
      <c r="BE2787">
        <f t="shared" si="440"/>
        <v>0</v>
      </c>
      <c r="BF2787">
        <f t="shared" si="441"/>
        <v>0</v>
      </c>
      <c r="BG2787">
        <f t="shared" si="442"/>
        <v>0</v>
      </c>
      <c r="BH2787">
        <f t="shared" si="443"/>
        <v>0</v>
      </c>
      <c r="BI2787">
        <f t="shared" si="436"/>
        <v>0</v>
      </c>
    </row>
    <row r="2788" spans="1:61">
      <c r="A2788" t="s">
        <v>4186</v>
      </c>
      <c r="B2788">
        <v>3</v>
      </c>
      <c r="C2788">
        <v>2</v>
      </c>
      <c r="D2788">
        <v>1</v>
      </c>
      <c r="E2788">
        <v>0</v>
      </c>
      <c r="F2788">
        <v>0</v>
      </c>
      <c r="G2788">
        <v>0</v>
      </c>
      <c r="AZ2788">
        <f t="shared" si="434"/>
        <v>0</v>
      </c>
      <c r="BA2788">
        <f t="shared" si="435"/>
        <v>0</v>
      </c>
      <c r="BB2788">
        <f t="shared" si="437"/>
        <v>0</v>
      </c>
      <c r="BC2788">
        <f t="shared" si="438"/>
        <v>0</v>
      </c>
      <c r="BD2788">
        <f t="shared" si="439"/>
        <v>0</v>
      </c>
      <c r="BE2788">
        <f t="shared" si="440"/>
        <v>0</v>
      </c>
      <c r="BF2788">
        <f t="shared" si="441"/>
        <v>0</v>
      </c>
      <c r="BG2788">
        <f t="shared" si="442"/>
        <v>0</v>
      </c>
      <c r="BH2788">
        <f t="shared" si="443"/>
        <v>0</v>
      </c>
      <c r="BI2788">
        <f t="shared" si="436"/>
        <v>0</v>
      </c>
    </row>
    <row r="2789" spans="1:61">
      <c r="A2789" t="s">
        <v>4187</v>
      </c>
      <c r="B2789">
        <v>2</v>
      </c>
      <c r="C2789">
        <v>1</v>
      </c>
      <c r="D2789">
        <v>2</v>
      </c>
      <c r="E2789">
        <v>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2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X2789" t="s">
        <v>3839</v>
      </c>
      <c r="AY2789" t="s">
        <v>3839</v>
      </c>
      <c r="AZ2789">
        <f t="shared" si="434"/>
        <v>0</v>
      </c>
      <c r="BA2789">
        <f t="shared" si="435"/>
        <v>3</v>
      </c>
      <c r="BB2789">
        <f t="shared" si="437"/>
        <v>0</v>
      </c>
      <c r="BC2789">
        <f t="shared" si="438"/>
        <v>0</v>
      </c>
      <c r="BD2789">
        <f t="shared" si="439"/>
        <v>0</v>
      </c>
      <c r="BE2789">
        <f t="shared" si="440"/>
        <v>0</v>
      </c>
      <c r="BF2789">
        <f t="shared" si="441"/>
        <v>0</v>
      </c>
      <c r="BG2789">
        <f t="shared" si="442"/>
        <v>0</v>
      </c>
      <c r="BH2789">
        <f t="shared" si="443"/>
        <v>0</v>
      </c>
      <c r="BI2789">
        <f t="shared" si="436"/>
        <v>0</v>
      </c>
    </row>
    <row r="2790" spans="1:61">
      <c r="A2790" t="s">
        <v>4188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2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s">
        <v>3843</v>
      </c>
      <c r="AW2790" t="s">
        <v>3843</v>
      </c>
      <c r="AX2790" t="s">
        <v>3839</v>
      </c>
      <c r="AY2790" t="s">
        <v>3839</v>
      </c>
      <c r="AZ2790">
        <f t="shared" si="434"/>
        <v>0</v>
      </c>
      <c r="BA2790">
        <f t="shared" si="435"/>
        <v>3</v>
      </c>
      <c r="BB2790">
        <f t="shared" si="437"/>
        <v>0</v>
      </c>
      <c r="BC2790">
        <f t="shared" si="438"/>
        <v>0</v>
      </c>
      <c r="BD2790">
        <f t="shared" si="439"/>
        <v>0</v>
      </c>
      <c r="BE2790">
        <f t="shared" si="440"/>
        <v>0</v>
      </c>
      <c r="BF2790">
        <f t="shared" si="441"/>
        <v>0</v>
      </c>
      <c r="BG2790">
        <f t="shared" si="442"/>
        <v>0</v>
      </c>
      <c r="BH2790">
        <f t="shared" si="443"/>
        <v>0</v>
      </c>
      <c r="BI2790">
        <f t="shared" si="436"/>
        <v>0</v>
      </c>
    </row>
    <row r="2791" spans="1:61">
      <c r="A2791" t="s">
        <v>4189</v>
      </c>
      <c r="B2791">
        <v>1</v>
      </c>
      <c r="C2791">
        <v>1</v>
      </c>
      <c r="D2791">
        <v>3</v>
      </c>
      <c r="E2791">
        <v>1</v>
      </c>
      <c r="F2791">
        <v>0</v>
      </c>
      <c r="G2791">
        <v>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</v>
      </c>
      <c r="N2791">
        <v>0</v>
      </c>
      <c r="O2791">
        <v>2</v>
      </c>
      <c r="P2791">
        <v>2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X2791" t="s">
        <v>3839</v>
      </c>
      <c r="AY2791" t="s">
        <v>3839</v>
      </c>
      <c r="AZ2791">
        <f t="shared" si="434"/>
        <v>0</v>
      </c>
      <c r="BA2791">
        <f t="shared" si="435"/>
        <v>4</v>
      </c>
      <c r="BB2791">
        <f t="shared" si="437"/>
        <v>3</v>
      </c>
      <c r="BC2791">
        <f t="shared" si="438"/>
        <v>0</v>
      </c>
      <c r="BD2791">
        <f t="shared" si="439"/>
        <v>0</v>
      </c>
      <c r="BE2791">
        <f t="shared" si="440"/>
        <v>0</v>
      </c>
      <c r="BF2791">
        <f t="shared" si="441"/>
        <v>0</v>
      </c>
      <c r="BG2791">
        <f t="shared" si="442"/>
        <v>0</v>
      </c>
      <c r="BH2791">
        <f t="shared" si="443"/>
        <v>0</v>
      </c>
      <c r="BI2791">
        <f t="shared" si="436"/>
        <v>0</v>
      </c>
    </row>
    <row r="2792" spans="1:61">
      <c r="A2792" t="s">
        <v>4190</v>
      </c>
      <c r="B2792">
        <v>1</v>
      </c>
      <c r="C2792">
        <v>1</v>
      </c>
      <c r="D2792">
        <v>3</v>
      </c>
      <c r="E2792">
        <v>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</v>
      </c>
      <c r="V2792">
        <v>0</v>
      </c>
      <c r="W2792">
        <v>2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X2792" t="s">
        <v>3839</v>
      </c>
      <c r="AY2792" t="s">
        <v>3839</v>
      </c>
      <c r="AZ2792">
        <f t="shared" si="434"/>
        <v>0</v>
      </c>
      <c r="BA2792">
        <f t="shared" si="435"/>
        <v>0</v>
      </c>
      <c r="BB2792">
        <f t="shared" si="437"/>
        <v>0</v>
      </c>
      <c r="BC2792">
        <f t="shared" si="438"/>
        <v>4</v>
      </c>
      <c r="BD2792">
        <f t="shared" si="439"/>
        <v>0</v>
      </c>
      <c r="BE2792">
        <f t="shared" si="440"/>
        <v>0</v>
      </c>
      <c r="BF2792">
        <f t="shared" si="441"/>
        <v>0</v>
      </c>
      <c r="BG2792">
        <f t="shared" si="442"/>
        <v>0</v>
      </c>
      <c r="BH2792">
        <f t="shared" si="443"/>
        <v>0</v>
      </c>
      <c r="BI2792">
        <f t="shared" si="436"/>
        <v>0</v>
      </c>
    </row>
    <row r="2793" spans="1:61">
      <c r="A2793" t="s">
        <v>4191</v>
      </c>
      <c r="B2793">
        <v>0</v>
      </c>
      <c r="C2793">
        <v>0</v>
      </c>
      <c r="D2793">
        <v>4</v>
      </c>
      <c r="E2793">
        <v>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X2793" t="s">
        <v>3843</v>
      </c>
      <c r="AZ2793">
        <f t="shared" si="434"/>
        <v>0</v>
      </c>
      <c r="BA2793">
        <f t="shared" si="435"/>
        <v>0</v>
      </c>
      <c r="BB2793">
        <f t="shared" si="437"/>
        <v>0</v>
      </c>
      <c r="BC2793">
        <f t="shared" si="438"/>
        <v>0</v>
      </c>
      <c r="BD2793">
        <f t="shared" si="439"/>
        <v>0</v>
      </c>
      <c r="BE2793">
        <f t="shared" si="440"/>
        <v>0</v>
      </c>
      <c r="BF2793">
        <f t="shared" si="441"/>
        <v>0</v>
      </c>
      <c r="BG2793">
        <f t="shared" si="442"/>
        <v>0</v>
      </c>
      <c r="BH2793">
        <f t="shared" si="443"/>
        <v>0</v>
      </c>
      <c r="BI2793">
        <f t="shared" si="436"/>
        <v>0</v>
      </c>
    </row>
    <row r="2794" spans="1:61">
      <c r="A2794" t="s">
        <v>4192</v>
      </c>
      <c r="B2794">
        <v>1</v>
      </c>
      <c r="C2794">
        <v>1</v>
      </c>
      <c r="D2794">
        <v>3</v>
      </c>
      <c r="E2794">
        <v>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X2794" t="s">
        <v>3839</v>
      </c>
      <c r="AZ2794">
        <f t="shared" ref="AZ2794:AZ2857" si="444">SUM(H2794, I2794, J2794, K2794)</f>
        <v>0</v>
      </c>
      <c r="BA2794">
        <f t="shared" ref="BA2794:BA2857" si="445">SUM(L2794, M2794, N2794, O2794)</f>
        <v>0</v>
      </c>
      <c r="BB2794">
        <f t="shared" si="437"/>
        <v>0</v>
      </c>
      <c r="BC2794">
        <f t="shared" si="438"/>
        <v>0</v>
      </c>
      <c r="BD2794">
        <f t="shared" si="439"/>
        <v>0</v>
      </c>
      <c r="BE2794">
        <f t="shared" si="440"/>
        <v>0</v>
      </c>
      <c r="BF2794">
        <f t="shared" si="441"/>
        <v>0</v>
      </c>
      <c r="BG2794">
        <f t="shared" si="442"/>
        <v>0</v>
      </c>
      <c r="BH2794">
        <f t="shared" si="443"/>
        <v>0</v>
      </c>
      <c r="BI2794">
        <f t="shared" ref="BI2794:BI2857" si="446">SUM(AR2794, AS2794, AT2794, AU2794)</f>
        <v>0</v>
      </c>
    </row>
    <row r="2795" spans="1:61">
      <c r="A2795" t="s">
        <v>4193</v>
      </c>
      <c r="B2795">
        <v>2</v>
      </c>
      <c r="C2795">
        <v>1</v>
      </c>
      <c r="D2795">
        <v>2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2</v>
      </c>
      <c r="V2795">
        <v>1</v>
      </c>
      <c r="W2795">
        <v>1</v>
      </c>
      <c r="X2795">
        <v>1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Z2795">
        <f t="shared" si="444"/>
        <v>0</v>
      </c>
      <c r="BA2795">
        <f t="shared" si="445"/>
        <v>0</v>
      </c>
      <c r="BB2795">
        <f t="shared" si="437"/>
        <v>0</v>
      </c>
      <c r="BC2795">
        <f t="shared" si="438"/>
        <v>6</v>
      </c>
      <c r="BD2795">
        <f t="shared" si="439"/>
        <v>2</v>
      </c>
      <c r="BE2795">
        <f t="shared" si="440"/>
        <v>0</v>
      </c>
      <c r="BF2795">
        <f t="shared" si="441"/>
        <v>0</v>
      </c>
      <c r="BG2795">
        <f t="shared" si="442"/>
        <v>2</v>
      </c>
      <c r="BH2795">
        <f t="shared" si="443"/>
        <v>0</v>
      </c>
      <c r="BI2795">
        <f t="shared" si="446"/>
        <v>0</v>
      </c>
    </row>
    <row r="2796" spans="1:61">
      <c r="A2796" t="s">
        <v>4194</v>
      </c>
      <c r="B2796">
        <v>3</v>
      </c>
      <c r="C2796">
        <v>3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</v>
      </c>
      <c r="V2796">
        <v>0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X2796" t="s">
        <v>3839</v>
      </c>
      <c r="AY2796" t="s">
        <v>3839</v>
      </c>
      <c r="AZ2796">
        <f t="shared" si="444"/>
        <v>0</v>
      </c>
      <c r="BA2796">
        <f t="shared" si="445"/>
        <v>3</v>
      </c>
      <c r="BB2796">
        <f t="shared" si="437"/>
        <v>0</v>
      </c>
      <c r="BC2796">
        <f t="shared" si="438"/>
        <v>4</v>
      </c>
      <c r="BD2796">
        <f t="shared" si="439"/>
        <v>0</v>
      </c>
      <c r="BE2796">
        <f t="shared" si="440"/>
        <v>0</v>
      </c>
      <c r="BF2796">
        <f t="shared" si="441"/>
        <v>0</v>
      </c>
      <c r="BG2796">
        <f t="shared" si="442"/>
        <v>0</v>
      </c>
      <c r="BH2796">
        <f t="shared" si="443"/>
        <v>0</v>
      </c>
      <c r="BI2796">
        <f t="shared" si="446"/>
        <v>0</v>
      </c>
    </row>
    <row r="2797" spans="1:61">
      <c r="A2797" t="s">
        <v>4195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s">
        <v>3839</v>
      </c>
      <c r="AW2797" t="s">
        <v>3839</v>
      </c>
      <c r="AX2797" t="s">
        <v>3843</v>
      </c>
      <c r="AZ2797">
        <f t="shared" si="444"/>
        <v>0</v>
      </c>
      <c r="BA2797">
        <f t="shared" si="445"/>
        <v>0</v>
      </c>
      <c r="BB2797">
        <f t="shared" si="437"/>
        <v>0</v>
      </c>
      <c r="BC2797">
        <f t="shared" si="438"/>
        <v>0</v>
      </c>
      <c r="BD2797">
        <f t="shared" si="439"/>
        <v>0</v>
      </c>
      <c r="BE2797">
        <f t="shared" si="440"/>
        <v>0</v>
      </c>
      <c r="BF2797">
        <f t="shared" si="441"/>
        <v>0</v>
      </c>
      <c r="BG2797">
        <f t="shared" si="442"/>
        <v>0</v>
      </c>
      <c r="BH2797">
        <f t="shared" si="443"/>
        <v>0</v>
      </c>
      <c r="BI2797">
        <f t="shared" si="446"/>
        <v>0</v>
      </c>
    </row>
    <row r="2798" spans="1:61">
      <c r="A2798" t="s">
        <v>4196</v>
      </c>
      <c r="B2798">
        <v>2</v>
      </c>
      <c r="C2798">
        <v>0</v>
      </c>
      <c r="D2798">
        <v>2</v>
      </c>
      <c r="E2798">
        <v>3</v>
      </c>
      <c r="F2798">
        <v>0</v>
      </c>
      <c r="G2798">
        <v>0</v>
      </c>
      <c r="H2798">
        <v>1</v>
      </c>
      <c r="I2798">
        <v>0</v>
      </c>
      <c r="J2798">
        <v>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1</v>
      </c>
      <c r="R2798">
        <v>2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Z2798">
        <f t="shared" si="444"/>
        <v>4</v>
      </c>
      <c r="BA2798">
        <f t="shared" si="445"/>
        <v>0</v>
      </c>
      <c r="BB2798">
        <f t="shared" si="437"/>
        <v>7</v>
      </c>
      <c r="BC2798">
        <f t="shared" si="438"/>
        <v>0</v>
      </c>
      <c r="BD2798">
        <f t="shared" si="439"/>
        <v>0</v>
      </c>
      <c r="BE2798">
        <f t="shared" si="440"/>
        <v>0</v>
      </c>
      <c r="BF2798">
        <f t="shared" si="441"/>
        <v>0</v>
      </c>
      <c r="BG2798">
        <f t="shared" si="442"/>
        <v>0</v>
      </c>
      <c r="BH2798">
        <f t="shared" si="443"/>
        <v>0</v>
      </c>
      <c r="BI2798">
        <f t="shared" si="446"/>
        <v>0</v>
      </c>
    </row>
    <row r="2799" spans="1:61">
      <c r="A2799" t="s">
        <v>4197</v>
      </c>
      <c r="B2799">
        <v>2</v>
      </c>
      <c r="C2799">
        <v>1</v>
      </c>
      <c r="D2799">
        <v>2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2</v>
      </c>
      <c r="W2799">
        <v>3</v>
      </c>
      <c r="X2799">
        <v>1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X2799" t="s">
        <v>3839</v>
      </c>
      <c r="AZ2799">
        <f t="shared" si="444"/>
        <v>0</v>
      </c>
      <c r="BA2799">
        <f t="shared" si="445"/>
        <v>5</v>
      </c>
      <c r="BB2799">
        <f t="shared" si="437"/>
        <v>0</v>
      </c>
      <c r="BC2799">
        <f t="shared" si="438"/>
        <v>7</v>
      </c>
      <c r="BD2799">
        <f t="shared" si="439"/>
        <v>2</v>
      </c>
      <c r="BE2799">
        <f t="shared" si="440"/>
        <v>0</v>
      </c>
      <c r="BF2799">
        <f t="shared" si="441"/>
        <v>0</v>
      </c>
      <c r="BG2799">
        <f t="shared" si="442"/>
        <v>0</v>
      </c>
      <c r="BH2799">
        <f t="shared" si="443"/>
        <v>0</v>
      </c>
      <c r="BI2799">
        <f t="shared" si="446"/>
        <v>0</v>
      </c>
    </row>
    <row r="2800" spans="1:61">
      <c r="A2800" t="s">
        <v>4198</v>
      </c>
      <c r="B2800">
        <v>2</v>
      </c>
      <c r="C2800">
        <v>2</v>
      </c>
      <c r="D2800">
        <v>2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</v>
      </c>
      <c r="U2800">
        <v>0</v>
      </c>
      <c r="V2800">
        <v>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2</v>
      </c>
      <c r="AT2800">
        <v>0</v>
      </c>
      <c r="AU2800">
        <v>1</v>
      </c>
      <c r="AX2800" t="s">
        <v>3839</v>
      </c>
      <c r="AZ2800">
        <f t="shared" si="444"/>
        <v>0</v>
      </c>
      <c r="BA2800">
        <f t="shared" si="445"/>
        <v>0</v>
      </c>
      <c r="BB2800">
        <f t="shared" si="437"/>
        <v>0</v>
      </c>
      <c r="BC2800">
        <f t="shared" si="438"/>
        <v>4</v>
      </c>
      <c r="BD2800">
        <f t="shared" si="439"/>
        <v>0</v>
      </c>
      <c r="BE2800">
        <f t="shared" si="440"/>
        <v>0</v>
      </c>
      <c r="BF2800">
        <f t="shared" si="441"/>
        <v>0</v>
      </c>
      <c r="BG2800">
        <f t="shared" si="442"/>
        <v>0</v>
      </c>
      <c r="BH2800">
        <f t="shared" si="443"/>
        <v>0</v>
      </c>
      <c r="BI2800">
        <f t="shared" si="446"/>
        <v>3</v>
      </c>
    </row>
    <row r="2801" spans="1:61">
      <c r="A2801" t="s">
        <v>4199</v>
      </c>
      <c r="B2801">
        <v>1</v>
      </c>
      <c r="C2801">
        <v>1</v>
      </c>
      <c r="D2801">
        <v>3</v>
      </c>
      <c r="E2801">
        <v>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X2801" t="s">
        <v>3839</v>
      </c>
      <c r="AZ2801">
        <f t="shared" si="444"/>
        <v>0</v>
      </c>
      <c r="BA2801">
        <f t="shared" si="445"/>
        <v>0</v>
      </c>
      <c r="BB2801">
        <f t="shared" si="437"/>
        <v>0</v>
      </c>
      <c r="BC2801">
        <f t="shared" si="438"/>
        <v>0</v>
      </c>
      <c r="BD2801">
        <f t="shared" si="439"/>
        <v>0</v>
      </c>
      <c r="BE2801">
        <f t="shared" si="440"/>
        <v>0</v>
      </c>
      <c r="BF2801">
        <f t="shared" si="441"/>
        <v>0</v>
      </c>
      <c r="BG2801">
        <f t="shared" si="442"/>
        <v>0</v>
      </c>
      <c r="BH2801">
        <f t="shared" si="443"/>
        <v>0</v>
      </c>
      <c r="BI2801">
        <f t="shared" si="446"/>
        <v>0</v>
      </c>
    </row>
    <row r="2802" spans="1:61">
      <c r="A2802" t="s">
        <v>4200</v>
      </c>
      <c r="B2802">
        <v>2</v>
      </c>
      <c r="C2802">
        <v>2</v>
      </c>
      <c r="D2802">
        <v>2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X2802" t="s">
        <v>3839</v>
      </c>
      <c r="AY2802" t="s">
        <v>3839</v>
      </c>
      <c r="AZ2802">
        <f t="shared" si="444"/>
        <v>0</v>
      </c>
      <c r="BA2802">
        <f t="shared" si="445"/>
        <v>0</v>
      </c>
      <c r="BB2802">
        <f t="shared" si="437"/>
        <v>0</v>
      </c>
      <c r="BC2802">
        <f t="shared" si="438"/>
        <v>0</v>
      </c>
      <c r="BD2802">
        <f t="shared" si="439"/>
        <v>0</v>
      </c>
      <c r="BE2802">
        <f t="shared" si="440"/>
        <v>0</v>
      </c>
      <c r="BF2802">
        <f t="shared" si="441"/>
        <v>0</v>
      </c>
      <c r="BG2802">
        <f t="shared" si="442"/>
        <v>0</v>
      </c>
      <c r="BH2802">
        <f t="shared" si="443"/>
        <v>0</v>
      </c>
      <c r="BI2802">
        <f t="shared" si="446"/>
        <v>0</v>
      </c>
    </row>
    <row r="2803" spans="1:61">
      <c r="A2803" t="s">
        <v>4201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X2803" t="s">
        <v>3839</v>
      </c>
      <c r="AY2803" t="s">
        <v>3839</v>
      </c>
      <c r="AZ2803">
        <f t="shared" si="444"/>
        <v>0</v>
      </c>
      <c r="BA2803">
        <f t="shared" si="445"/>
        <v>2</v>
      </c>
      <c r="BB2803">
        <f t="shared" si="437"/>
        <v>0</v>
      </c>
      <c r="BC2803">
        <f t="shared" si="438"/>
        <v>0</v>
      </c>
      <c r="BD2803">
        <f t="shared" si="439"/>
        <v>0</v>
      </c>
      <c r="BE2803">
        <f t="shared" si="440"/>
        <v>0</v>
      </c>
      <c r="BF2803">
        <f t="shared" si="441"/>
        <v>0</v>
      </c>
      <c r="BG2803">
        <f t="shared" si="442"/>
        <v>0</v>
      </c>
      <c r="BH2803">
        <f t="shared" si="443"/>
        <v>0</v>
      </c>
      <c r="BI2803">
        <f t="shared" si="446"/>
        <v>0</v>
      </c>
    </row>
    <row r="2804" spans="1:61">
      <c r="A2804" t="s">
        <v>4202</v>
      </c>
      <c r="B2804">
        <v>2</v>
      </c>
      <c r="C2804">
        <v>1</v>
      </c>
      <c r="D2804">
        <v>2</v>
      </c>
      <c r="E2804">
        <v>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X2804" t="s">
        <v>3839</v>
      </c>
      <c r="AY2804" t="s">
        <v>3839</v>
      </c>
      <c r="AZ2804">
        <f t="shared" si="444"/>
        <v>0</v>
      </c>
      <c r="BA2804">
        <f t="shared" si="445"/>
        <v>0</v>
      </c>
      <c r="BB2804">
        <f t="shared" si="437"/>
        <v>0</v>
      </c>
      <c r="BC2804">
        <f t="shared" si="438"/>
        <v>2</v>
      </c>
      <c r="BD2804">
        <f t="shared" si="439"/>
        <v>0</v>
      </c>
      <c r="BE2804">
        <f t="shared" si="440"/>
        <v>0</v>
      </c>
      <c r="BF2804">
        <f t="shared" si="441"/>
        <v>0</v>
      </c>
      <c r="BG2804">
        <f t="shared" si="442"/>
        <v>0</v>
      </c>
      <c r="BH2804">
        <f t="shared" si="443"/>
        <v>0</v>
      </c>
      <c r="BI2804">
        <f t="shared" si="446"/>
        <v>0</v>
      </c>
    </row>
    <row r="2805" spans="1:61">
      <c r="A2805" t="s">
        <v>4203</v>
      </c>
      <c r="B2805">
        <v>2</v>
      </c>
      <c r="C2805">
        <v>2</v>
      </c>
      <c r="D2805">
        <v>2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3</v>
      </c>
      <c r="V2805">
        <v>2</v>
      </c>
      <c r="W2805">
        <v>2</v>
      </c>
      <c r="X2805">
        <v>1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Z2805">
        <f t="shared" si="444"/>
        <v>0</v>
      </c>
      <c r="BA2805">
        <f t="shared" si="445"/>
        <v>0</v>
      </c>
      <c r="BB2805">
        <f t="shared" si="437"/>
        <v>0</v>
      </c>
      <c r="BC2805">
        <f t="shared" si="438"/>
        <v>8</v>
      </c>
      <c r="BD2805">
        <f t="shared" si="439"/>
        <v>2</v>
      </c>
      <c r="BE2805">
        <f t="shared" si="440"/>
        <v>0</v>
      </c>
      <c r="BF2805">
        <f t="shared" si="441"/>
        <v>0</v>
      </c>
      <c r="BG2805">
        <f t="shared" si="442"/>
        <v>0</v>
      </c>
      <c r="BH2805">
        <f t="shared" si="443"/>
        <v>3</v>
      </c>
      <c r="BI2805">
        <f t="shared" si="446"/>
        <v>0</v>
      </c>
    </row>
    <row r="2806" spans="1:61">
      <c r="A2806" t="s">
        <v>4204</v>
      </c>
      <c r="B2806">
        <v>0</v>
      </c>
      <c r="C2806">
        <v>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1</v>
      </c>
      <c r="V2806">
        <v>2</v>
      </c>
      <c r="W2806">
        <v>2</v>
      </c>
      <c r="X2806">
        <v>1</v>
      </c>
      <c r="Y2806">
        <v>0</v>
      </c>
      <c r="Z2806">
        <v>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2</v>
      </c>
      <c r="AG2806">
        <v>0</v>
      </c>
      <c r="AH2806">
        <v>2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3839</v>
      </c>
      <c r="AX2806" t="s">
        <v>3841</v>
      </c>
      <c r="AZ2806">
        <f t="shared" si="444"/>
        <v>0</v>
      </c>
      <c r="BA2806">
        <f t="shared" si="445"/>
        <v>0</v>
      </c>
      <c r="BB2806">
        <f t="shared" si="437"/>
        <v>0</v>
      </c>
      <c r="BC2806">
        <f t="shared" si="438"/>
        <v>6</v>
      </c>
      <c r="BD2806">
        <f t="shared" si="439"/>
        <v>3</v>
      </c>
      <c r="BE2806">
        <f t="shared" si="440"/>
        <v>0</v>
      </c>
      <c r="BF2806">
        <f t="shared" si="441"/>
        <v>4</v>
      </c>
      <c r="BG2806">
        <f t="shared" si="442"/>
        <v>0</v>
      </c>
      <c r="BH2806">
        <f t="shared" si="443"/>
        <v>0</v>
      </c>
      <c r="BI2806">
        <f t="shared" si="446"/>
        <v>0</v>
      </c>
    </row>
    <row r="2807" spans="1:61">
      <c r="A2807" t="s">
        <v>4205</v>
      </c>
      <c r="B2807">
        <v>1</v>
      </c>
      <c r="C2807">
        <v>2</v>
      </c>
      <c r="D2807">
        <v>3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</v>
      </c>
      <c r="N2807">
        <v>0</v>
      </c>
      <c r="O2807">
        <v>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X2807" t="s">
        <v>3855</v>
      </c>
      <c r="AZ2807">
        <f t="shared" si="444"/>
        <v>0</v>
      </c>
      <c r="BA2807">
        <f t="shared" si="445"/>
        <v>5</v>
      </c>
      <c r="BB2807">
        <f t="shared" si="437"/>
        <v>0</v>
      </c>
      <c r="BC2807">
        <f t="shared" si="438"/>
        <v>0</v>
      </c>
      <c r="BD2807">
        <f t="shared" si="439"/>
        <v>0</v>
      </c>
      <c r="BE2807">
        <f t="shared" si="440"/>
        <v>0</v>
      </c>
      <c r="BF2807">
        <f t="shared" si="441"/>
        <v>0</v>
      </c>
      <c r="BG2807">
        <f t="shared" si="442"/>
        <v>0</v>
      </c>
      <c r="BH2807">
        <f t="shared" si="443"/>
        <v>0</v>
      </c>
      <c r="BI2807">
        <f t="shared" si="446"/>
        <v>0</v>
      </c>
    </row>
    <row r="2808" spans="1:61">
      <c r="A2808" t="s">
        <v>4206</v>
      </c>
      <c r="B2808">
        <v>2</v>
      </c>
      <c r="C2808">
        <v>1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</v>
      </c>
      <c r="Y2808">
        <v>3</v>
      </c>
      <c r="Z2808">
        <v>2</v>
      </c>
      <c r="AA2808">
        <v>3</v>
      </c>
      <c r="AB2808">
        <v>0</v>
      </c>
      <c r="AC2808">
        <v>0</v>
      </c>
      <c r="AD2808">
        <v>0</v>
      </c>
      <c r="AE2808">
        <v>0</v>
      </c>
      <c r="AF2808">
        <v>2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X2808" t="s">
        <v>3906</v>
      </c>
      <c r="AZ2808">
        <f t="shared" si="444"/>
        <v>0</v>
      </c>
      <c r="BA2808">
        <f t="shared" si="445"/>
        <v>0</v>
      </c>
      <c r="BB2808">
        <f t="shared" si="437"/>
        <v>0</v>
      </c>
      <c r="BC2808">
        <f t="shared" si="438"/>
        <v>0</v>
      </c>
      <c r="BD2808">
        <f t="shared" si="439"/>
        <v>10</v>
      </c>
      <c r="BE2808">
        <f t="shared" si="440"/>
        <v>0</v>
      </c>
      <c r="BF2808">
        <f t="shared" si="441"/>
        <v>3</v>
      </c>
      <c r="BG2808">
        <f t="shared" si="442"/>
        <v>0</v>
      </c>
      <c r="BH2808">
        <f t="shared" si="443"/>
        <v>0</v>
      </c>
      <c r="BI2808">
        <f t="shared" si="446"/>
        <v>0</v>
      </c>
    </row>
    <row r="2809" spans="1:61">
      <c r="A2809" t="s">
        <v>4207</v>
      </c>
      <c r="B2809">
        <v>2</v>
      </c>
      <c r="C2809">
        <v>2</v>
      </c>
      <c r="D2809">
        <v>2</v>
      </c>
      <c r="E2809">
        <v>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X2809" t="s">
        <v>3839</v>
      </c>
      <c r="AZ2809">
        <f t="shared" si="444"/>
        <v>0</v>
      </c>
      <c r="BA2809">
        <f t="shared" si="445"/>
        <v>0</v>
      </c>
      <c r="BB2809">
        <f t="shared" si="437"/>
        <v>3</v>
      </c>
      <c r="BC2809">
        <f t="shared" si="438"/>
        <v>0</v>
      </c>
      <c r="BD2809">
        <f t="shared" si="439"/>
        <v>0</v>
      </c>
      <c r="BE2809">
        <f t="shared" si="440"/>
        <v>0</v>
      </c>
      <c r="BF2809">
        <f t="shared" si="441"/>
        <v>0</v>
      </c>
      <c r="BG2809">
        <f t="shared" si="442"/>
        <v>0</v>
      </c>
      <c r="BH2809">
        <f t="shared" si="443"/>
        <v>0</v>
      </c>
      <c r="BI2809">
        <f t="shared" si="446"/>
        <v>0</v>
      </c>
    </row>
    <row r="2810" spans="1:61">
      <c r="A2810" t="s">
        <v>4208</v>
      </c>
      <c r="B2810">
        <v>2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3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2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Z2810">
        <f t="shared" si="444"/>
        <v>4</v>
      </c>
      <c r="BA2810">
        <f t="shared" si="445"/>
        <v>0</v>
      </c>
      <c r="BB2810">
        <f t="shared" si="437"/>
        <v>0</v>
      </c>
      <c r="BC2810">
        <f t="shared" si="438"/>
        <v>0</v>
      </c>
      <c r="BD2810">
        <f t="shared" si="439"/>
        <v>0</v>
      </c>
      <c r="BE2810">
        <f t="shared" si="440"/>
        <v>0</v>
      </c>
      <c r="BF2810">
        <f t="shared" si="441"/>
        <v>0</v>
      </c>
      <c r="BG2810">
        <f t="shared" si="442"/>
        <v>0</v>
      </c>
      <c r="BH2810">
        <f t="shared" si="443"/>
        <v>3</v>
      </c>
      <c r="BI2810">
        <f t="shared" si="446"/>
        <v>0</v>
      </c>
    </row>
    <row r="2811" spans="1:61">
      <c r="A2811" t="s">
        <v>4209</v>
      </c>
      <c r="B2811">
        <v>2</v>
      </c>
      <c r="C2811">
        <v>2</v>
      </c>
      <c r="D2811">
        <v>2</v>
      </c>
      <c r="E2811">
        <v>2</v>
      </c>
      <c r="F2811">
        <v>0</v>
      </c>
      <c r="G2811">
        <v>0</v>
      </c>
      <c r="H2811">
        <v>2</v>
      </c>
      <c r="I2811">
        <v>3</v>
      </c>
      <c r="J2811">
        <v>1</v>
      </c>
      <c r="K2811">
        <v>2</v>
      </c>
      <c r="L2811">
        <v>0</v>
      </c>
      <c r="M2811">
        <v>0</v>
      </c>
      <c r="N2811">
        <v>0</v>
      </c>
      <c r="O2811">
        <v>0</v>
      </c>
      <c r="P2811">
        <v>3</v>
      </c>
      <c r="Q2811">
        <v>0</v>
      </c>
      <c r="R2811">
        <v>2</v>
      </c>
      <c r="S2811">
        <v>0</v>
      </c>
      <c r="T2811">
        <v>2</v>
      </c>
      <c r="U2811">
        <v>0</v>
      </c>
      <c r="V2811">
        <v>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Z2811">
        <f t="shared" si="444"/>
        <v>8</v>
      </c>
      <c r="BA2811">
        <f t="shared" si="445"/>
        <v>0</v>
      </c>
      <c r="BB2811">
        <f t="shared" si="437"/>
        <v>5</v>
      </c>
      <c r="BC2811">
        <f t="shared" si="438"/>
        <v>4</v>
      </c>
      <c r="BD2811">
        <f t="shared" si="439"/>
        <v>0</v>
      </c>
      <c r="BE2811">
        <f t="shared" si="440"/>
        <v>0</v>
      </c>
      <c r="BF2811">
        <f t="shared" si="441"/>
        <v>0</v>
      </c>
      <c r="BG2811">
        <f t="shared" si="442"/>
        <v>0</v>
      </c>
      <c r="BH2811">
        <f t="shared" si="443"/>
        <v>0</v>
      </c>
      <c r="BI2811">
        <f t="shared" si="446"/>
        <v>0</v>
      </c>
    </row>
    <row r="2812" spans="1:61">
      <c r="A2812" t="s">
        <v>4210</v>
      </c>
      <c r="B2812">
        <v>1</v>
      </c>
      <c r="C2812">
        <v>2</v>
      </c>
      <c r="D2812">
        <v>3</v>
      </c>
      <c r="E2812">
        <v>2</v>
      </c>
      <c r="F2812">
        <v>0</v>
      </c>
      <c r="G2812">
        <v>0</v>
      </c>
      <c r="H2812">
        <v>2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Z2812">
        <f t="shared" si="444"/>
        <v>3</v>
      </c>
      <c r="BA2812">
        <f t="shared" si="445"/>
        <v>0</v>
      </c>
      <c r="BB2812">
        <f t="shared" si="437"/>
        <v>2</v>
      </c>
      <c r="BC2812">
        <f t="shared" si="438"/>
        <v>0</v>
      </c>
      <c r="BD2812">
        <f t="shared" si="439"/>
        <v>0</v>
      </c>
      <c r="BE2812">
        <f t="shared" si="440"/>
        <v>0</v>
      </c>
      <c r="BF2812">
        <f t="shared" si="441"/>
        <v>0</v>
      </c>
      <c r="BG2812">
        <f t="shared" si="442"/>
        <v>2</v>
      </c>
      <c r="BH2812">
        <f t="shared" si="443"/>
        <v>0</v>
      </c>
      <c r="BI2812">
        <f t="shared" si="446"/>
        <v>0</v>
      </c>
    </row>
    <row r="2813" spans="1:61">
      <c r="A2813" t="s">
        <v>4211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3839</v>
      </c>
      <c r="AW2813" t="s">
        <v>3839</v>
      </c>
      <c r="AX2813" t="s">
        <v>3843</v>
      </c>
      <c r="AY2813" t="s">
        <v>3843</v>
      </c>
      <c r="AZ2813">
        <f t="shared" si="444"/>
        <v>0</v>
      </c>
      <c r="BA2813">
        <f t="shared" si="445"/>
        <v>0</v>
      </c>
      <c r="BB2813">
        <f t="shared" si="437"/>
        <v>0</v>
      </c>
      <c r="BC2813">
        <f t="shared" si="438"/>
        <v>0</v>
      </c>
      <c r="BD2813">
        <f t="shared" si="439"/>
        <v>0</v>
      </c>
      <c r="BE2813">
        <f t="shared" si="440"/>
        <v>0</v>
      </c>
      <c r="BF2813">
        <f t="shared" si="441"/>
        <v>0</v>
      </c>
      <c r="BG2813">
        <f t="shared" si="442"/>
        <v>0</v>
      </c>
      <c r="BH2813">
        <f t="shared" si="443"/>
        <v>0</v>
      </c>
      <c r="BI2813">
        <f t="shared" si="446"/>
        <v>0</v>
      </c>
    </row>
    <row r="2814" spans="1:61">
      <c r="A2814" t="s">
        <v>4212</v>
      </c>
      <c r="B2814">
        <v>1</v>
      </c>
      <c r="C2814">
        <v>1</v>
      </c>
      <c r="D2814">
        <v>2</v>
      </c>
      <c r="E2814">
        <v>3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X2814" t="s">
        <v>3843</v>
      </c>
      <c r="AZ2814">
        <f t="shared" si="444"/>
        <v>0</v>
      </c>
      <c r="BA2814">
        <f t="shared" si="445"/>
        <v>0</v>
      </c>
      <c r="BB2814">
        <f t="shared" si="437"/>
        <v>0</v>
      </c>
      <c r="BC2814">
        <f t="shared" si="438"/>
        <v>0</v>
      </c>
      <c r="BD2814">
        <f t="shared" si="439"/>
        <v>0</v>
      </c>
      <c r="BE2814">
        <f t="shared" si="440"/>
        <v>0</v>
      </c>
      <c r="BF2814">
        <f t="shared" si="441"/>
        <v>0</v>
      </c>
      <c r="BG2814">
        <f t="shared" si="442"/>
        <v>0</v>
      </c>
      <c r="BH2814">
        <f t="shared" si="443"/>
        <v>0</v>
      </c>
      <c r="BI2814">
        <f t="shared" si="446"/>
        <v>0</v>
      </c>
    </row>
    <row r="2815" spans="1:61">
      <c r="A2815" t="s">
        <v>4213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>
        <v>0</v>
      </c>
      <c r="AA2815">
        <v>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3843</v>
      </c>
      <c r="AW2815" t="s">
        <v>3843</v>
      </c>
      <c r="AX2815" t="s">
        <v>3839</v>
      </c>
      <c r="AY2815" t="s">
        <v>3839</v>
      </c>
      <c r="AZ2815">
        <f t="shared" si="444"/>
        <v>0</v>
      </c>
      <c r="BA2815">
        <f t="shared" si="445"/>
        <v>0</v>
      </c>
      <c r="BB2815">
        <f t="shared" si="437"/>
        <v>0</v>
      </c>
      <c r="BC2815">
        <f t="shared" si="438"/>
        <v>0</v>
      </c>
      <c r="BD2815">
        <f t="shared" si="439"/>
        <v>5</v>
      </c>
      <c r="BE2815">
        <f t="shared" si="440"/>
        <v>0</v>
      </c>
      <c r="BF2815">
        <f t="shared" si="441"/>
        <v>0</v>
      </c>
      <c r="BG2815">
        <f t="shared" si="442"/>
        <v>0</v>
      </c>
      <c r="BH2815">
        <f t="shared" si="443"/>
        <v>0</v>
      </c>
      <c r="BI2815">
        <f t="shared" si="446"/>
        <v>0</v>
      </c>
    </row>
    <row r="2816" spans="1:61">
      <c r="A2816" t="s">
        <v>4214</v>
      </c>
      <c r="B2816">
        <v>2</v>
      </c>
      <c r="C2816">
        <v>1</v>
      </c>
      <c r="D2816">
        <v>2</v>
      </c>
      <c r="E2816">
        <v>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X2816" t="s">
        <v>3843</v>
      </c>
      <c r="AY2816" t="s">
        <v>3839</v>
      </c>
      <c r="AZ2816">
        <f t="shared" si="444"/>
        <v>0</v>
      </c>
      <c r="BA2816">
        <f t="shared" si="445"/>
        <v>0</v>
      </c>
      <c r="BB2816">
        <f t="shared" si="437"/>
        <v>0</v>
      </c>
      <c r="BC2816">
        <f t="shared" si="438"/>
        <v>0</v>
      </c>
      <c r="BD2816">
        <f t="shared" si="439"/>
        <v>0</v>
      </c>
      <c r="BE2816">
        <f t="shared" si="440"/>
        <v>0</v>
      </c>
      <c r="BF2816">
        <f t="shared" si="441"/>
        <v>0</v>
      </c>
      <c r="BG2816">
        <f t="shared" si="442"/>
        <v>0</v>
      </c>
      <c r="BH2816">
        <f t="shared" si="443"/>
        <v>0</v>
      </c>
      <c r="BI2816">
        <f t="shared" si="446"/>
        <v>0</v>
      </c>
    </row>
    <row r="2817" spans="1:61">
      <c r="A2817" t="s">
        <v>4215</v>
      </c>
      <c r="B2817">
        <v>1</v>
      </c>
      <c r="C2817">
        <v>4</v>
      </c>
      <c r="D2817">
        <v>2</v>
      </c>
      <c r="E2817">
        <v>2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X2817" t="s">
        <v>3839</v>
      </c>
      <c r="AZ2817">
        <f t="shared" si="444"/>
        <v>0</v>
      </c>
      <c r="BA2817">
        <f t="shared" si="445"/>
        <v>0</v>
      </c>
      <c r="BB2817">
        <f t="shared" si="437"/>
        <v>0</v>
      </c>
      <c r="BC2817">
        <f t="shared" si="438"/>
        <v>2</v>
      </c>
      <c r="BD2817">
        <f t="shared" si="439"/>
        <v>0</v>
      </c>
      <c r="BE2817">
        <f t="shared" si="440"/>
        <v>0</v>
      </c>
      <c r="BF2817">
        <f t="shared" si="441"/>
        <v>0</v>
      </c>
      <c r="BG2817">
        <f t="shared" si="442"/>
        <v>0</v>
      </c>
      <c r="BH2817">
        <f t="shared" si="443"/>
        <v>0</v>
      </c>
      <c r="BI2817">
        <f t="shared" si="446"/>
        <v>0</v>
      </c>
    </row>
    <row r="2818" spans="1:61">
      <c r="A2818" t="s">
        <v>4216</v>
      </c>
      <c r="B2818">
        <v>1</v>
      </c>
      <c r="C2818">
        <v>1</v>
      </c>
      <c r="D2818">
        <v>3</v>
      </c>
      <c r="E2818">
        <v>3</v>
      </c>
      <c r="F2818">
        <v>0</v>
      </c>
      <c r="G2818">
        <v>0</v>
      </c>
      <c r="H2818">
        <v>2</v>
      </c>
      <c r="I2818">
        <v>1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2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Z2818">
        <f t="shared" si="444"/>
        <v>5</v>
      </c>
      <c r="BA2818">
        <f t="shared" si="445"/>
        <v>0</v>
      </c>
      <c r="BB2818">
        <f t="shared" si="437"/>
        <v>0</v>
      </c>
      <c r="BC2818">
        <f t="shared" si="438"/>
        <v>0</v>
      </c>
      <c r="BD2818">
        <f t="shared" si="439"/>
        <v>0</v>
      </c>
      <c r="BE2818">
        <f t="shared" si="440"/>
        <v>0</v>
      </c>
      <c r="BF2818">
        <f t="shared" si="441"/>
        <v>3</v>
      </c>
      <c r="BG2818">
        <f t="shared" si="442"/>
        <v>0</v>
      </c>
      <c r="BH2818">
        <f t="shared" si="443"/>
        <v>0</v>
      </c>
      <c r="BI2818">
        <f t="shared" si="446"/>
        <v>0</v>
      </c>
    </row>
    <row r="2819" spans="1:61">
      <c r="A2819" t="s">
        <v>4217</v>
      </c>
      <c r="B2819">
        <v>2</v>
      </c>
      <c r="C2819">
        <v>2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X2819" t="s">
        <v>3839</v>
      </c>
      <c r="AY2819" t="s">
        <v>4759</v>
      </c>
      <c r="AZ2819">
        <f t="shared" si="444"/>
        <v>0</v>
      </c>
      <c r="BA2819">
        <f t="shared" si="445"/>
        <v>0</v>
      </c>
      <c r="BB2819">
        <f t="shared" si="437"/>
        <v>0</v>
      </c>
      <c r="BC2819">
        <f t="shared" si="438"/>
        <v>0</v>
      </c>
      <c r="BD2819">
        <f t="shared" si="439"/>
        <v>0</v>
      </c>
      <c r="BE2819">
        <f t="shared" si="440"/>
        <v>0</v>
      </c>
      <c r="BF2819">
        <f t="shared" si="441"/>
        <v>2</v>
      </c>
      <c r="BG2819">
        <f t="shared" si="442"/>
        <v>0</v>
      </c>
      <c r="BH2819">
        <f t="shared" si="443"/>
        <v>0</v>
      </c>
      <c r="BI2819">
        <f t="shared" si="446"/>
        <v>0</v>
      </c>
    </row>
    <row r="2820" spans="1:61">
      <c r="A2820" t="s">
        <v>4218</v>
      </c>
      <c r="B2820">
        <v>2</v>
      </c>
      <c r="C2820">
        <v>1</v>
      </c>
      <c r="D2820">
        <v>2</v>
      </c>
      <c r="E2820">
        <v>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X2820" t="s">
        <v>3839</v>
      </c>
      <c r="AZ2820">
        <f t="shared" si="444"/>
        <v>0</v>
      </c>
      <c r="BA2820">
        <f t="shared" si="445"/>
        <v>0</v>
      </c>
      <c r="BB2820">
        <f t="shared" si="437"/>
        <v>2</v>
      </c>
      <c r="BC2820">
        <f t="shared" si="438"/>
        <v>0</v>
      </c>
      <c r="BD2820">
        <f t="shared" si="439"/>
        <v>2</v>
      </c>
      <c r="BE2820">
        <f t="shared" si="440"/>
        <v>0</v>
      </c>
      <c r="BF2820">
        <f t="shared" si="441"/>
        <v>0</v>
      </c>
      <c r="BG2820">
        <f t="shared" si="442"/>
        <v>0</v>
      </c>
      <c r="BH2820">
        <f t="shared" si="443"/>
        <v>0</v>
      </c>
      <c r="BI2820">
        <f t="shared" si="446"/>
        <v>0</v>
      </c>
    </row>
    <row r="2821" spans="1:61">
      <c r="A2821" t="s">
        <v>4219</v>
      </c>
      <c r="B2821">
        <v>0</v>
      </c>
      <c r="C2821">
        <v>1</v>
      </c>
      <c r="D2821">
        <v>4</v>
      </c>
      <c r="E2821">
        <v>3</v>
      </c>
      <c r="F2821">
        <v>0</v>
      </c>
      <c r="G2821">
        <v>0</v>
      </c>
      <c r="I2821">
        <v>0</v>
      </c>
      <c r="K2821">
        <v>0</v>
      </c>
      <c r="M2821">
        <v>0</v>
      </c>
      <c r="O2821">
        <v>0</v>
      </c>
      <c r="Q2821">
        <v>0</v>
      </c>
      <c r="S2821">
        <v>0</v>
      </c>
      <c r="U2821">
        <v>0</v>
      </c>
      <c r="W2821">
        <v>0</v>
      </c>
      <c r="Y2821">
        <v>2</v>
      </c>
      <c r="AA2821">
        <v>1</v>
      </c>
      <c r="AC2821">
        <v>0</v>
      </c>
      <c r="AE2821">
        <v>0</v>
      </c>
      <c r="AG2821">
        <v>0</v>
      </c>
      <c r="AI2821">
        <v>0</v>
      </c>
      <c r="AK2821">
        <v>0</v>
      </c>
      <c r="AM2821">
        <v>0</v>
      </c>
      <c r="AO2821">
        <v>0</v>
      </c>
      <c r="AQ2821">
        <v>0</v>
      </c>
      <c r="AS2821">
        <v>0</v>
      </c>
      <c r="AU2821">
        <v>0</v>
      </c>
      <c r="AZ2821">
        <f t="shared" si="444"/>
        <v>0</v>
      </c>
      <c r="BA2821">
        <f t="shared" si="445"/>
        <v>0</v>
      </c>
      <c r="BB2821">
        <f t="shared" si="437"/>
        <v>0</v>
      </c>
      <c r="BC2821">
        <f t="shared" si="438"/>
        <v>0</v>
      </c>
      <c r="BD2821">
        <f t="shared" si="439"/>
        <v>3</v>
      </c>
      <c r="BE2821">
        <f t="shared" si="440"/>
        <v>0</v>
      </c>
      <c r="BF2821">
        <f t="shared" si="441"/>
        <v>0</v>
      </c>
      <c r="BG2821">
        <f t="shared" si="442"/>
        <v>0</v>
      </c>
      <c r="BH2821">
        <f t="shared" si="443"/>
        <v>0</v>
      </c>
      <c r="BI2821">
        <f t="shared" si="446"/>
        <v>0</v>
      </c>
    </row>
    <row r="2822" spans="1:61">
      <c r="A2822" t="s">
        <v>4220</v>
      </c>
      <c r="B2822">
        <v>2</v>
      </c>
      <c r="C2822">
        <v>2</v>
      </c>
      <c r="D2822">
        <v>2</v>
      </c>
      <c r="E2822">
        <v>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X2822" t="s">
        <v>3839</v>
      </c>
      <c r="AY2822" t="s">
        <v>3839</v>
      </c>
      <c r="AZ2822">
        <f t="shared" si="444"/>
        <v>0</v>
      </c>
      <c r="BA2822">
        <f t="shared" si="445"/>
        <v>2</v>
      </c>
      <c r="BB2822">
        <f t="shared" si="437"/>
        <v>0</v>
      </c>
      <c r="BC2822">
        <f t="shared" si="438"/>
        <v>0</v>
      </c>
      <c r="BD2822">
        <f t="shared" si="439"/>
        <v>2</v>
      </c>
      <c r="BE2822">
        <f t="shared" si="440"/>
        <v>0</v>
      </c>
      <c r="BF2822">
        <f t="shared" si="441"/>
        <v>0</v>
      </c>
      <c r="BG2822">
        <f t="shared" si="442"/>
        <v>0</v>
      </c>
      <c r="BH2822">
        <f t="shared" si="443"/>
        <v>0</v>
      </c>
      <c r="BI2822">
        <f t="shared" si="446"/>
        <v>0</v>
      </c>
    </row>
    <row r="2823" spans="1:61">
      <c r="A2823" t="s">
        <v>4221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2</v>
      </c>
      <c r="J2823">
        <v>0</v>
      </c>
      <c r="K2823">
        <v>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s">
        <v>3843</v>
      </c>
      <c r="AW2823" t="s">
        <v>3843</v>
      </c>
      <c r="AX2823" t="s">
        <v>4759</v>
      </c>
      <c r="AY2823" t="s">
        <v>3839</v>
      </c>
      <c r="AZ2823">
        <f t="shared" si="444"/>
        <v>4</v>
      </c>
      <c r="BA2823">
        <f t="shared" si="445"/>
        <v>0</v>
      </c>
      <c r="BB2823">
        <f t="shared" si="437"/>
        <v>0</v>
      </c>
      <c r="BC2823">
        <f t="shared" si="438"/>
        <v>0</v>
      </c>
      <c r="BD2823">
        <f t="shared" si="439"/>
        <v>0</v>
      </c>
      <c r="BE2823">
        <f t="shared" si="440"/>
        <v>0</v>
      </c>
      <c r="BF2823">
        <f t="shared" si="441"/>
        <v>0</v>
      </c>
      <c r="BG2823">
        <f t="shared" si="442"/>
        <v>0</v>
      </c>
      <c r="BH2823">
        <f t="shared" si="443"/>
        <v>0</v>
      </c>
      <c r="BI2823">
        <f t="shared" si="446"/>
        <v>0</v>
      </c>
    </row>
    <row r="2824" spans="1:61">
      <c r="A2824" t="s">
        <v>4222</v>
      </c>
      <c r="B2824">
        <v>0</v>
      </c>
      <c r="C2824">
        <v>2</v>
      </c>
      <c r="D2824">
        <v>2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X2824" t="s">
        <v>3839</v>
      </c>
      <c r="AY2824" t="s">
        <v>3839</v>
      </c>
      <c r="AZ2824">
        <f t="shared" si="444"/>
        <v>0</v>
      </c>
      <c r="BA2824">
        <f t="shared" si="445"/>
        <v>0</v>
      </c>
      <c r="BB2824">
        <f t="shared" si="437"/>
        <v>3</v>
      </c>
      <c r="BC2824">
        <f t="shared" si="438"/>
        <v>0</v>
      </c>
      <c r="BD2824">
        <f t="shared" si="439"/>
        <v>0</v>
      </c>
      <c r="BE2824">
        <f t="shared" si="440"/>
        <v>0</v>
      </c>
      <c r="BF2824">
        <f t="shared" si="441"/>
        <v>0</v>
      </c>
      <c r="BG2824">
        <f t="shared" si="442"/>
        <v>0</v>
      </c>
      <c r="BH2824">
        <f t="shared" si="443"/>
        <v>0</v>
      </c>
      <c r="BI2824">
        <f t="shared" si="446"/>
        <v>0</v>
      </c>
    </row>
    <row r="2825" spans="1:61">
      <c r="A2825" t="s">
        <v>4223</v>
      </c>
      <c r="B2825">
        <v>1</v>
      </c>
      <c r="C2825">
        <v>1</v>
      </c>
      <c r="D2825">
        <v>3</v>
      </c>
      <c r="E2825">
        <v>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</v>
      </c>
      <c r="V2825">
        <v>0</v>
      </c>
      <c r="W2825">
        <v>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X2825" t="s">
        <v>3839</v>
      </c>
      <c r="AY2825" t="s">
        <v>3841</v>
      </c>
      <c r="AZ2825">
        <f t="shared" si="444"/>
        <v>0</v>
      </c>
      <c r="BA2825">
        <f t="shared" si="445"/>
        <v>5</v>
      </c>
      <c r="BB2825">
        <f t="shared" si="437"/>
        <v>0</v>
      </c>
      <c r="BC2825">
        <f t="shared" si="438"/>
        <v>4</v>
      </c>
      <c r="BD2825">
        <f t="shared" si="439"/>
        <v>0</v>
      </c>
      <c r="BE2825">
        <f t="shared" si="440"/>
        <v>0</v>
      </c>
      <c r="BF2825">
        <f t="shared" si="441"/>
        <v>0</v>
      </c>
      <c r="BG2825">
        <f t="shared" si="442"/>
        <v>0</v>
      </c>
      <c r="BH2825">
        <f t="shared" si="443"/>
        <v>0</v>
      </c>
      <c r="BI2825">
        <f t="shared" si="446"/>
        <v>0</v>
      </c>
    </row>
    <row r="2826" spans="1:61">
      <c r="A2826" t="s">
        <v>4224</v>
      </c>
      <c r="B2826">
        <v>2</v>
      </c>
      <c r="C2826">
        <v>2</v>
      </c>
      <c r="D2826">
        <v>2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W2826" t="s">
        <v>3839</v>
      </c>
      <c r="AX2826" t="s">
        <v>3843</v>
      </c>
      <c r="AY2826" t="s">
        <v>3843</v>
      </c>
      <c r="AZ2826">
        <f t="shared" si="444"/>
        <v>0</v>
      </c>
      <c r="BA2826">
        <f t="shared" si="445"/>
        <v>0</v>
      </c>
      <c r="BB2826">
        <f t="shared" si="437"/>
        <v>0</v>
      </c>
      <c r="BC2826">
        <f t="shared" si="438"/>
        <v>0</v>
      </c>
      <c r="BD2826">
        <f t="shared" si="439"/>
        <v>0</v>
      </c>
      <c r="BE2826">
        <f t="shared" si="440"/>
        <v>0</v>
      </c>
      <c r="BF2826">
        <f t="shared" si="441"/>
        <v>0</v>
      </c>
      <c r="BG2826">
        <f t="shared" si="442"/>
        <v>0</v>
      </c>
      <c r="BH2826">
        <f t="shared" si="443"/>
        <v>0</v>
      </c>
      <c r="BI2826">
        <f t="shared" si="446"/>
        <v>0</v>
      </c>
    </row>
    <row r="2827" spans="1:61">
      <c r="A2827" t="s">
        <v>4225</v>
      </c>
      <c r="B2827">
        <v>0</v>
      </c>
      <c r="C2827">
        <v>1</v>
      </c>
      <c r="D2827">
        <v>4</v>
      </c>
      <c r="E2827">
        <v>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X2827" t="s">
        <v>3839</v>
      </c>
      <c r="AZ2827">
        <f t="shared" si="444"/>
        <v>0</v>
      </c>
      <c r="BA2827">
        <f t="shared" si="445"/>
        <v>0</v>
      </c>
      <c r="BB2827">
        <f t="shared" si="437"/>
        <v>0</v>
      </c>
      <c r="BC2827">
        <f t="shared" si="438"/>
        <v>0</v>
      </c>
      <c r="BD2827">
        <f t="shared" si="439"/>
        <v>0</v>
      </c>
      <c r="BE2827">
        <f t="shared" si="440"/>
        <v>0</v>
      </c>
      <c r="BF2827">
        <f t="shared" si="441"/>
        <v>0</v>
      </c>
      <c r="BG2827">
        <f t="shared" si="442"/>
        <v>0</v>
      </c>
      <c r="BH2827">
        <f t="shared" si="443"/>
        <v>0</v>
      </c>
      <c r="BI2827">
        <f t="shared" si="446"/>
        <v>0</v>
      </c>
    </row>
    <row r="2828" spans="1:61">
      <c r="A2828" t="s">
        <v>4226</v>
      </c>
      <c r="B2828">
        <v>3</v>
      </c>
      <c r="C2828">
        <v>3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X2828" t="s">
        <v>3843</v>
      </c>
      <c r="AZ2828">
        <f t="shared" si="444"/>
        <v>0</v>
      </c>
      <c r="BA2828">
        <f t="shared" si="445"/>
        <v>0</v>
      </c>
      <c r="BB2828">
        <f t="shared" ref="BB2828:BB2891" si="447">SUM(P2828, Q2828, R2828, S2828)</f>
        <v>0</v>
      </c>
      <c r="BC2828">
        <f t="shared" ref="BC2828:BC2891" si="448">SUM(T2828, U2828, V2828, W2828)</f>
        <v>0</v>
      </c>
      <c r="BD2828">
        <f t="shared" ref="BD2828:BD2891" si="449">SUM(X2828, Y2828, Z2828, AA2828)</f>
        <v>0</v>
      </c>
      <c r="BE2828">
        <f t="shared" ref="BE2828:BE2891" si="450">SUM(AB2828, AC2828, AD2828, AE2828)</f>
        <v>0</v>
      </c>
      <c r="BF2828">
        <f t="shared" ref="BF2828:BF2891" si="451">SUM(AF2828, AG2828, AH2828, AI2828)</f>
        <v>0</v>
      </c>
      <c r="BG2828">
        <f t="shared" ref="BG2828:BG2891" si="452">SUM(AJ2828, AK2828, AL2828, AM2828)</f>
        <v>0</v>
      </c>
      <c r="BH2828">
        <f t="shared" ref="BH2828:BH2891" si="453">SUM(AN2828, AO2828, AP2828, AQ2828)</f>
        <v>0</v>
      </c>
      <c r="BI2828">
        <f t="shared" si="446"/>
        <v>0</v>
      </c>
    </row>
    <row r="2829" spans="1:61">
      <c r="A2829" t="s">
        <v>4227</v>
      </c>
      <c r="B2829">
        <v>2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X2829" t="s">
        <v>3839</v>
      </c>
      <c r="AY2829" t="s">
        <v>3839</v>
      </c>
      <c r="AZ2829">
        <f t="shared" si="444"/>
        <v>0</v>
      </c>
      <c r="BA2829">
        <f t="shared" si="445"/>
        <v>0</v>
      </c>
      <c r="BB2829">
        <f t="shared" si="447"/>
        <v>0</v>
      </c>
      <c r="BC2829">
        <f t="shared" si="448"/>
        <v>3</v>
      </c>
      <c r="BD2829">
        <f t="shared" si="449"/>
        <v>0</v>
      </c>
      <c r="BE2829">
        <f t="shared" si="450"/>
        <v>0</v>
      </c>
      <c r="BF2829">
        <f t="shared" si="451"/>
        <v>0</v>
      </c>
      <c r="BG2829">
        <f t="shared" si="452"/>
        <v>0</v>
      </c>
      <c r="BH2829">
        <f t="shared" si="453"/>
        <v>0</v>
      </c>
      <c r="BI2829">
        <f t="shared" si="446"/>
        <v>0</v>
      </c>
    </row>
    <row r="2830" spans="1:61">
      <c r="A2830" t="s">
        <v>4228</v>
      </c>
      <c r="B2830">
        <v>0</v>
      </c>
      <c r="C2830">
        <v>0</v>
      </c>
      <c r="D2830">
        <v>2</v>
      </c>
      <c r="E2830">
        <v>4</v>
      </c>
      <c r="F2830">
        <v>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>
        <v>3</v>
      </c>
      <c r="Z2830">
        <v>2</v>
      </c>
      <c r="AA2830">
        <v>2</v>
      </c>
      <c r="AB2830">
        <v>0</v>
      </c>
      <c r="AC2830">
        <v>0</v>
      </c>
      <c r="AD2830">
        <v>0</v>
      </c>
      <c r="AE2830">
        <v>0</v>
      </c>
      <c r="AF2830">
        <v>2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Y2830" t="s">
        <v>3839</v>
      </c>
      <c r="AZ2830">
        <f t="shared" si="444"/>
        <v>0</v>
      </c>
      <c r="BA2830">
        <f t="shared" si="445"/>
        <v>0</v>
      </c>
      <c r="BB2830">
        <f t="shared" si="447"/>
        <v>0</v>
      </c>
      <c r="BC2830">
        <f t="shared" si="448"/>
        <v>0</v>
      </c>
      <c r="BD2830">
        <f t="shared" si="449"/>
        <v>10</v>
      </c>
      <c r="BE2830">
        <f t="shared" si="450"/>
        <v>0</v>
      </c>
      <c r="BF2830">
        <f t="shared" si="451"/>
        <v>3</v>
      </c>
      <c r="BG2830">
        <f t="shared" si="452"/>
        <v>0</v>
      </c>
      <c r="BH2830">
        <f t="shared" si="453"/>
        <v>0</v>
      </c>
      <c r="BI2830">
        <f t="shared" si="446"/>
        <v>0</v>
      </c>
    </row>
    <row r="2831" spans="1:61">
      <c r="A2831" t="s">
        <v>4229</v>
      </c>
      <c r="B2831">
        <v>2</v>
      </c>
      <c r="C2831">
        <v>1</v>
      </c>
      <c r="D2831">
        <v>2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X2831" t="s">
        <v>3839</v>
      </c>
      <c r="AZ2831">
        <f t="shared" si="444"/>
        <v>0</v>
      </c>
      <c r="BA2831">
        <f t="shared" si="445"/>
        <v>0</v>
      </c>
      <c r="BB2831">
        <f t="shared" si="447"/>
        <v>0</v>
      </c>
      <c r="BC2831">
        <f t="shared" si="448"/>
        <v>0</v>
      </c>
      <c r="BD2831">
        <f t="shared" si="449"/>
        <v>0</v>
      </c>
      <c r="BE2831">
        <f t="shared" si="450"/>
        <v>0</v>
      </c>
      <c r="BF2831">
        <f t="shared" si="451"/>
        <v>0</v>
      </c>
      <c r="BG2831">
        <f t="shared" si="452"/>
        <v>0</v>
      </c>
      <c r="BH2831">
        <f t="shared" si="453"/>
        <v>0</v>
      </c>
      <c r="BI2831">
        <f t="shared" si="446"/>
        <v>0</v>
      </c>
    </row>
    <row r="2832" spans="1:61">
      <c r="A2832" t="s">
        <v>4230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3839</v>
      </c>
      <c r="AW2832" t="s">
        <v>3839</v>
      </c>
      <c r="AX2832" t="s">
        <v>3839</v>
      </c>
      <c r="AY2832" t="s">
        <v>3839</v>
      </c>
      <c r="AZ2832">
        <f t="shared" si="444"/>
        <v>0</v>
      </c>
      <c r="BA2832">
        <f t="shared" si="445"/>
        <v>0</v>
      </c>
      <c r="BB2832">
        <f t="shared" si="447"/>
        <v>0</v>
      </c>
      <c r="BC2832">
        <f t="shared" si="448"/>
        <v>0</v>
      </c>
      <c r="BD2832">
        <f t="shared" si="449"/>
        <v>0</v>
      </c>
      <c r="BE2832">
        <f t="shared" si="450"/>
        <v>0</v>
      </c>
      <c r="BF2832">
        <f t="shared" si="451"/>
        <v>0</v>
      </c>
      <c r="BG2832">
        <f t="shared" si="452"/>
        <v>2</v>
      </c>
      <c r="BH2832">
        <f t="shared" si="453"/>
        <v>0</v>
      </c>
      <c r="BI2832">
        <f t="shared" si="446"/>
        <v>0</v>
      </c>
    </row>
    <row r="2833" spans="1:61">
      <c r="A2833" t="s">
        <v>4231</v>
      </c>
      <c r="B2833">
        <v>2</v>
      </c>
      <c r="C2833">
        <v>1</v>
      </c>
      <c r="D2833">
        <v>2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X2833" t="s">
        <v>3839</v>
      </c>
      <c r="AY2833" t="s">
        <v>3839</v>
      </c>
      <c r="AZ2833">
        <f t="shared" si="444"/>
        <v>0</v>
      </c>
      <c r="BA2833">
        <f t="shared" si="445"/>
        <v>0</v>
      </c>
      <c r="BB2833">
        <f t="shared" si="447"/>
        <v>0</v>
      </c>
      <c r="BC2833">
        <f t="shared" si="448"/>
        <v>2</v>
      </c>
      <c r="BD2833">
        <f t="shared" si="449"/>
        <v>0</v>
      </c>
      <c r="BE2833">
        <f t="shared" si="450"/>
        <v>0</v>
      </c>
      <c r="BF2833">
        <f t="shared" si="451"/>
        <v>0</v>
      </c>
      <c r="BG2833">
        <f t="shared" si="452"/>
        <v>0</v>
      </c>
      <c r="BH2833">
        <f t="shared" si="453"/>
        <v>0</v>
      </c>
      <c r="BI2833">
        <f t="shared" si="446"/>
        <v>0</v>
      </c>
    </row>
    <row r="2834" spans="1:61">
      <c r="A2834" t="s">
        <v>4232</v>
      </c>
      <c r="B2834">
        <v>4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X2834" t="s">
        <v>4759</v>
      </c>
      <c r="AZ2834">
        <f t="shared" si="444"/>
        <v>0</v>
      </c>
      <c r="BA2834">
        <f t="shared" si="445"/>
        <v>0</v>
      </c>
      <c r="BB2834">
        <f t="shared" si="447"/>
        <v>0</v>
      </c>
      <c r="BC2834">
        <f t="shared" si="448"/>
        <v>0</v>
      </c>
      <c r="BD2834">
        <f t="shared" si="449"/>
        <v>0</v>
      </c>
      <c r="BE2834">
        <f t="shared" si="450"/>
        <v>0</v>
      </c>
      <c r="BF2834">
        <f t="shared" si="451"/>
        <v>0</v>
      </c>
      <c r="BG2834">
        <f t="shared" si="452"/>
        <v>0</v>
      </c>
      <c r="BH2834">
        <f t="shared" si="453"/>
        <v>0</v>
      </c>
      <c r="BI2834">
        <f t="shared" si="446"/>
        <v>0</v>
      </c>
    </row>
    <row r="2835" spans="1:61">
      <c r="A2835" t="s">
        <v>4233</v>
      </c>
      <c r="B2835">
        <v>2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1</v>
      </c>
      <c r="V2835">
        <v>2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X2835" t="s">
        <v>3839</v>
      </c>
      <c r="AZ2835">
        <f t="shared" si="444"/>
        <v>0</v>
      </c>
      <c r="BA2835">
        <f t="shared" si="445"/>
        <v>0</v>
      </c>
      <c r="BB2835">
        <f t="shared" si="447"/>
        <v>0</v>
      </c>
      <c r="BC2835">
        <f t="shared" si="448"/>
        <v>6</v>
      </c>
      <c r="BD2835">
        <f t="shared" si="449"/>
        <v>0</v>
      </c>
      <c r="BE2835">
        <f t="shared" si="450"/>
        <v>0</v>
      </c>
      <c r="BF2835">
        <f t="shared" si="451"/>
        <v>0</v>
      </c>
      <c r="BG2835">
        <f t="shared" si="452"/>
        <v>0</v>
      </c>
      <c r="BH2835">
        <f t="shared" si="453"/>
        <v>0</v>
      </c>
      <c r="BI2835">
        <f t="shared" si="446"/>
        <v>0</v>
      </c>
    </row>
    <row r="2836" spans="1:61">
      <c r="A2836" t="s">
        <v>4234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</v>
      </c>
      <c r="V2836">
        <v>0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X2836" t="s">
        <v>3839</v>
      </c>
      <c r="AZ2836">
        <f t="shared" si="444"/>
        <v>0</v>
      </c>
      <c r="BA2836">
        <f t="shared" si="445"/>
        <v>0</v>
      </c>
      <c r="BB2836">
        <f t="shared" si="447"/>
        <v>0</v>
      </c>
      <c r="BC2836">
        <f t="shared" si="448"/>
        <v>4</v>
      </c>
      <c r="BD2836">
        <f t="shared" si="449"/>
        <v>0</v>
      </c>
      <c r="BE2836">
        <f t="shared" si="450"/>
        <v>0</v>
      </c>
      <c r="BF2836">
        <f t="shared" si="451"/>
        <v>0</v>
      </c>
      <c r="BG2836">
        <f t="shared" si="452"/>
        <v>0</v>
      </c>
      <c r="BH2836">
        <f t="shared" si="453"/>
        <v>0</v>
      </c>
      <c r="BI2836">
        <f t="shared" si="446"/>
        <v>0</v>
      </c>
    </row>
    <row r="2837" spans="1:61">
      <c r="A2837" t="s">
        <v>4235</v>
      </c>
      <c r="B2837">
        <v>2</v>
      </c>
      <c r="C2837">
        <v>1</v>
      </c>
      <c r="D2837">
        <v>2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W2837" t="s">
        <v>3839</v>
      </c>
      <c r="AX2837" t="s">
        <v>3839</v>
      </c>
      <c r="AZ2837">
        <f t="shared" si="444"/>
        <v>0</v>
      </c>
      <c r="BA2837">
        <f t="shared" si="445"/>
        <v>0</v>
      </c>
      <c r="BB2837">
        <f t="shared" si="447"/>
        <v>0</v>
      </c>
      <c r="BC2837">
        <f t="shared" si="448"/>
        <v>0</v>
      </c>
      <c r="BD2837">
        <f t="shared" si="449"/>
        <v>0</v>
      </c>
      <c r="BE2837">
        <f t="shared" si="450"/>
        <v>0</v>
      </c>
      <c r="BF2837">
        <f t="shared" si="451"/>
        <v>0</v>
      </c>
      <c r="BG2837">
        <f t="shared" si="452"/>
        <v>0</v>
      </c>
      <c r="BH2837">
        <f t="shared" si="453"/>
        <v>0</v>
      </c>
      <c r="BI2837">
        <f t="shared" si="446"/>
        <v>0</v>
      </c>
    </row>
    <row r="2838" spans="1:61">
      <c r="A2838" t="s">
        <v>4236</v>
      </c>
      <c r="B2838">
        <v>0</v>
      </c>
      <c r="C2838">
        <v>2</v>
      </c>
      <c r="D2838">
        <v>4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X2838" t="s">
        <v>3839</v>
      </c>
      <c r="AZ2838">
        <f t="shared" si="444"/>
        <v>0</v>
      </c>
      <c r="BA2838">
        <f t="shared" si="445"/>
        <v>0</v>
      </c>
      <c r="BB2838">
        <f t="shared" si="447"/>
        <v>0</v>
      </c>
      <c r="BC2838">
        <f t="shared" si="448"/>
        <v>0</v>
      </c>
      <c r="BD2838">
        <f t="shared" si="449"/>
        <v>3</v>
      </c>
      <c r="BE2838">
        <f t="shared" si="450"/>
        <v>0</v>
      </c>
      <c r="BF2838">
        <f t="shared" si="451"/>
        <v>0</v>
      </c>
      <c r="BG2838">
        <f t="shared" si="452"/>
        <v>0</v>
      </c>
      <c r="BH2838">
        <f t="shared" si="453"/>
        <v>0</v>
      </c>
      <c r="BI2838">
        <f t="shared" si="446"/>
        <v>0</v>
      </c>
    </row>
    <row r="2839" spans="1:61">
      <c r="A2839" t="s">
        <v>4237</v>
      </c>
      <c r="B2839">
        <v>2</v>
      </c>
      <c r="C2839">
        <v>3</v>
      </c>
      <c r="D2839">
        <v>2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1</v>
      </c>
      <c r="W2839">
        <v>2</v>
      </c>
      <c r="X2839">
        <v>1</v>
      </c>
      <c r="Y2839">
        <v>1</v>
      </c>
      <c r="Z2839">
        <v>1</v>
      </c>
      <c r="AA2839">
        <v>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Z2839">
        <f t="shared" si="444"/>
        <v>0</v>
      </c>
      <c r="BA2839">
        <f t="shared" si="445"/>
        <v>0</v>
      </c>
      <c r="BB2839">
        <f t="shared" si="447"/>
        <v>0</v>
      </c>
      <c r="BC2839">
        <f t="shared" si="448"/>
        <v>5</v>
      </c>
      <c r="BD2839">
        <f t="shared" si="449"/>
        <v>5</v>
      </c>
      <c r="BE2839">
        <f t="shared" si="450"/>
        <v>0</v>
      </c>
      <c r="BF2839">
        <f t="shared" si="451"/>
        <v>0</v>
      </c>
      <c r="BG2839">
        <f t="shared" si="452"/>
        <v>0</v>
      </c>
      <c r="BH2839">
        <f t="shared" si="453"/>
        <v>0</v>
      </c>
      <c r="BI2839">
        <f t="shared" si="446"/>
        <v>0</v>
      </c>
    </row>
    <row r="2840" spans="1:61">
      <c r="A2840" t="s">
        <v>4238</v>
      </c>
      <c r="B2840">
        <v>0</v>
      </c>
      <c r="C2840">
        <v>0</v>
      </c>
      <c r="D2840">
        <v>4</v>
      </c>
      <c r="E2840">
        <v>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X2840" t="s">
        <v>3839</v>
      </c>
      <c r="AZ2840">
        <f t="shared" si="444"/>
        <v>0</v>
      </c>
      <c r="BA2840">
        <f t="shared" si="445"/>
        <v>0</v>
      </c>
      <c r="BB2840">
        <f t="shared" si="447"/>
        <v>0</v>
      </c>
      <c r="BC2840">
        <f t="shared" si="448"/>
        <v>0</v>
      </c>
      <c r="BD2840">
        <f t="shared" si="449"/>
        <v>0</v>
      </c>
      <c r="BE2840">
        <f t="shared" si="450"/>
        <v>0</v>
      </c>
      <c r="BF2840">
        <f t="shared" si="451"/>
        <v>0</v>
      </c>
      <c r="BG2840">
        <f t="shared" si="452"/>
        <v>0</v>
      </c>
      <c r="BH2840">
        <f t="shared" si="453"/>
        <v>0</v>
      </c>
      <c r="BI2840">
        <f t="shared" si="446"/>
        <v>0</v>
      </c>
    </row>
    <row r="2841" spans="1:61">
      <c r="A2841" t="s">
        <v>4239</v>
      </c>
      <c r="B2841">
        <v>2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X2841" t="s">
        <v>3855</v>
      </c>
      <c r="AY2841" t="s">
        <v>3839</v>
      </c>
      <c r="AZ2841">
        <f t="shared" si="444"/>
        <v>0</v>
      </c>
      <c r="BA2841">
        <f t="shared" si="445"/>
        <v>0</v>
      </c>
      <c r="BB2841">
        <f t="shared" si="447"/>
        <v>0</v>
      </c>
      <c r="BC2841">
        <f t="shared" si="448"/>
        <v>0</v>
      </c>
      <c r="BD2841">
        <f t="shared" si="449"/>
        <v>0</v>
      </c>
      <c r="BE2841">
        <f t="shared" si="450"/>
        <v>0</v>
      </c>
      <c r="BF2841">
        <f t="shared" si="451"/>
        <v>0</v>
      </c>
      <c r="BG2841">
        <f t="shared" si="452"/>
        <v>0</v>
      </c>
      <c r="BH2841">
        <f t="shared" si="453"/>
        <v>0</v>
      </c>
      <c r="BI2841">
        <f t="shared" si="446"/>
        <v>0</v>
      </c>
    </row>
    <row r="2842" spans="1:61">
      <c r="A2842" t="s">
        <v>4240</v>
      </c>
      <c r="B2842">
        <v>2</v>
      </c>
      <c r="C2842">
        <v>3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</v>
      </c>
      <c r="V2842">
        <v>0</v>
      </c>
      <c r="W2842">
        <v>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2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Z2842">
        <f t="shared" si="444"/>
        <v>0</v>
      </c>
      <c r="BA2842">
        <f t="shared" si="445"/>
        <v>0</v>
      </c>
      <c r="BB2842">
        <f t="shared" si="447"/>
        <v>0</v>
      </c>
      <c r="BC2842">
        <f t="shared" si="448"/>
        <v>4</v>
      </c>
      <c r="BD2842">
        <f t="shared" si="449"/>
        <v>0</v>
      </c>
      <c r="BE2842">
        <f t="shared" si="450"/>
        <v>0</v>
      </c>
      <c r="BF2842">
        <f t="shared" si="451"/>
        <v>0</v>
      </c>
      <c r="BG2842">
        <f t="shared" si="452"/>
        <v>3</v>
      </c>
      <c r="BH2842">
        <f t="shared" si="453"/>
        <v>0</v>
      </c>
      <c r="BI2842">
        <f t="shared" si="446"/>
        <v>0</v>
      </c>
    </row>
    <row r="2843" spans="1:61">
      <c r="A2843" t="s">
        <v>4241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s">
        <v>3839</v>
      </c>
      <c r="AW2843" t="s">
        <v>3839</v>
      </c>
      <c r="AZ2843">
        <f t="shared" si="444"/>
        <v>0</v>
      </c>
      <c r="BA2843">
        <f t="shared" si="445"/>
        <v>0</v>
      </c>
      <c r="BB2843">
        <f t="shared" si="447"/>
        <v>0</v>
      </c>
      <c r="BC2843">
        <f t="shared" si="448"/>
        <v>0</v>
      </c>
      <c r="BD2843">
        <f t="shared" si="449"/>
        <v>0</v>
      </c>
      <c r="BE2843">
        <f t="shared" si="450"/>
        <v>0</v>
      </c>
      <c r="BF2843">
        <f t="shared" si="451"/>
        <v>0</v>
      </c>
      <c r="BG2843">
        <f t="shared" si="452"/>
        <v>0</v>
      </c>
      <c r="BH2843">
        <f t="shared" si="453"/>
        <v>0</v>
      </c>
      <c r="BI2843">
        <f t="shared" si="446"/>
        <v>0</v>
      </c>
    </row>
    <row r="2844" spans="1:61">
      <c r="A2844" t="s">
        <v>4242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s">
        <v>3843</v>
      </c>
      <c r="AW2844" t="s">
        <v>3843</v>
      </c>
      <c r="AX2844" t="s">
        <v>3843</v>
      </c>
      <c r="AZ2844">
        <f t="shared" si="444"/>
        <v>0</v>
      </c>
      <c r="BA2844">
        <f t="shared" si="445"/>
        <v>0</v>
      </c>
      <c r="BB2844">
        <f t="shared" si="447"/>
        <v>0</v>
      </c>
      <c r="BC2844">
        <f t="shared" si="448"/>
        <v>0</v>
      </c>
      <c r="BD2844">
        <f t="shared" si="449"/>
        <v>0</v>
      </c>
      <c r="BE2844">
        <f t="shared" si="450"/>
        <v>0</v>
      </c>
      <c r="BF2844">
        <f t="shared" si="451"/>
        <v>0</v>
      </c>
      <c r="BG2844">
        <f t="shared" si="452"/>
        <v>0</v>
      </c>
      <c r="BH2844">
        <f t="shared" si="453"/>
        <v>0</v>
      </c>
      <c r="BI2844">
        <f t="shared" si="446"/>
        <v>0</v>
      </c>
    </row>
    <row r="2845" spans="1:61">
      <c r="A2845" t="s">
        <v>4243</v>
      </c>
      <c r="B2845">
        <v>2</v>
      </c>
      <c r="C2845">
        <v>2</v>
      </c>
      <c r="D2845">
        <v>2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X2845" t="s">
        <v>3839</v>
      </c>
      <c r="AY2845" t="s">
        <v>3839</v>
      </c>
      <c r="AZ2845">
        <f t="shared" si="444"/>
        <v>0</v>
      </c>
      <c r="BA2845">
        <f t="shared" si="445"/>
        <v>4</v>
      </c>
      <c r="BB2845">
        <f t="shared" si="447"/>
        <v>0</v>
      </c>
      <c r="BC2845">
        <f t="shared" si="448"/>
        <v>4</v>
      </c>
      <c r="BD2845">
        <f t="shared" si="449"/>
        <v>0</v>
      </c>
      <c r="BE2845">
        <f t="shared" si="450"/>
        <v>0</v>
      </c>
      <c r="BF2845">
        <f t="shared" si="451"/>
        <v>0</v>
      </c>
      <c r="BG2845">
        <f t="shared" si="452"/>
        <v>0</v>
      </c>
      <c r="BH2845">
        <f t="shared" si="453"/>
        <v>0</v>
      </c>
      <c r="BI2845">
        <f t="shared" si="446"/>
        <v>0</v>
      </c>
    </row>
    <row r="2846" spans="1:61">
      <c r="A2846" t="s">
        <v>4244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2</v>
      </c>
      <c r="I2846">
        <v>4</v>
      </c>
      <c r="J2846">
        <v>2</v>
      </c>
      <c r="K2846">
        <v>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</v>
      </c>
      <c r="V284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s">
        <v>3843</v>
      </c>
      <c r="AW2846" t="s">
        <v>3843</v>
      </c>
      <c r="AZ2846">
        <f t="shared" si="444"/>
        <v>10</v>
      </c>
      <c r="BA2846">
        <f t="shared" si="445"/>
        <v>0</v>
      </c>
      <c r="BB2846">
        <f t="shared" si="447"/>
        <v>0</v>
      </c>
      <c r="BC2846">
        <f t="shared" si="448"/>
        <v>4</v>
      </c>
      <c r="BD2846">
        <f t="shared" si="449"/>
        <v>0</v>
      </c>
      <c r="BE2846">
        <f t="shared" si="450"/>
        <v>0</v>
      </c>
      <c r="BF2846">
        <f t="shared" si="451"/>
        <v>0</v>
      </c>
      <c r="BG2846">
        <f t="shared" si="452"/>
        <v>0</v>
      </c>
      <c r="BH2846">
        <f t="shared" si="453"/>
        <v>0</v>
      </c>
      <c r="BI2846">
        <f t="shared" si="446"/>
        <v>0</v>
      </c>
    </row>
    <row r="2847" spans="1:61">
      <c r="A2847" t="s">
        <v>4245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0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s">
        <v>3839</v>
      </c>
      <c r="AW2847" t="s">
        <v>3839</v>
      </c>
      <c r="AY2847" t="s">
        <v>3839</v>
      </c>
      <c r="AZ2847">
        <f t="shared" si="444"/>
        <v>4</v>
      </c>
      <c r="BA2847">
        <f t="shared" si="445"/>
        <v>0</v>
      </c>
      <c r="BB2847">
        <f t="shared" si="447"/>
        <v>0</v>
      </c>
      <c r="BC2847">
        <f t="shared" si="448"/>
        <v>3</v>
      </c>
      <c r="BD2847">
        <f t="shared" si="449"/>
        <v>0</v>
      </c>
      <c r="BE2847">
        <f t="shared" si="450"/>
        <v>0</v>
      </c>
      <c r="BF2847">
        <f t="shared" si="451"/>
        <v>0</v>
      </c>
      <c r="BG2847">
        <f t="shared" si="452"/>
        <v>0</v>
      </c>
      <c r="BH2847">
        <f t="shared" si="453"/>
        <v>0</v>
      </c>
      <c r="BI2847">
        <f t="shared" si="446"/>
        <v>0</v>
      </c>
    </row>
    <row r="2848" spans="1:61">
      <c r="A2848" t="s">
        <v>4246</v>
      </c>
      <c r="B2848">
        <v>4</v>
      </c>
      <c r="C2848">
        <v>2</v>
      </c>
      <c r="D2848">
        <v>0</v>
      </c>
      <c r="E2848">
        <v>2</v>
      </c>
      <c r="F2848">
        <v>0</v>
      </c>
      <c r="G2848">
        <v>0</v>
      </c>
      <c r="H2848">
        <v>2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>
        <v>0</v>
      </c>
      <c r="Z2848">
        <v>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2</v>
      </c>
      <c r="AT2848">
        <v>0</v>
      </c>
      <c r="AU2848">
        <v>2</v>
      </c>
      <c r="AZ2848">
        <f t="shared" si="444"/>
        <v>3</v>
      </c>
      <c r="BA2848">
        <f t="shared" si="445"/>
        <v>0</v>
      </c>
      <c r="BB2848">
        <f t="shared" si="447"/>
        <v>0</v>
      </c>
      <c r="BC2848">
        <f t="shared" si="448"/>
        <v>0</v>
      </c>
      <c r="BD2848">
        <f t="shared" si="449"/>
        <v>4</v>
      </c>
      <c r="BE2848">
        <f t="shared" si="450"/>
        <v>0</v>
      </c>
      <c r="BF2848">
        <f t="shared" si="451"/>
        <v>2</v>
      </c>
      <c r="BG2848">
        <f t="shared" si="452"/>
        <v>0</v>
      </c>
      <c r="BH2848">
        <f t="shared" si="453"/>
        <v>0</v>
      </c>
      <c r="BI2848">
        <f t="shared" si="446"/>
        <v>4</v>
      </c>
    </row>
    <row r="2849" spans="1:61">
      <c r="A2849" t="s">
        <v>4247</v>
      </c>
      <c r="B2849">
        <v>2</v>
      </c>
      <c r="C2849">
        <v>2</v>
      </c>
      <c r="D2849">
        <v>2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1</v>
      </c>
      <c r="Z2849">
        <v>1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X2849" t="s">
        <v>3839</v>
      </c>
      <c r="AZ2849">
        <f t="shared" si="444"/>
        <v>0</v>
      </c>
      <c r="BA2849">
        <f t="shared" si="445"/>
        <v>0</v>
      </c>
      <c r="BB2849">
        <f t="shared" si="447"/>
        <v>0</v>
      </c>
      <c r="BC2849">
        <f t="shared" si="448"/>
        <v>0</v>
      </c>
      <c r="BD2849">
        <f t="shared" si="449"/>
        <v>4</v>
      </c>
      <c r="BE2849">
        <f t="shared" si="450"/>
        <v>0</v>
      </c>
      <c r="BF2849">
        <f t="shared" si="451"/>
        <v>0</v>
      </c>
      <c r="BG2849">
        <f t="shared" si="452"/>
        <v>0</v>
      </c>
      <c r="BH2849">
        <f t="shared" si="453"/>
        <v>0</v>
      </c>
      <c r="BI2849">
        <f t="shared" si="446"/>
        <v>0</v>
      </c>
    </row>
    <row r="2850" spans="1:61">
      <c r="A2850" t="s">
        <v>4248</v>
      </c>
      <c r="B2850">
        <v>1</v>
      </c>
      <c r="C2850">
        <v>1</v>
      </c>
      <c r="D2850">
        <v>3</v>
      </c>
      <c r="E2850">
        <v>3</v>
      </c>
      <c r="F2850">
        <v>0</v>
      </c>
      <c r="G2850">
        <v>0</v>
      </c>
      <c r="I2850">
        <v>0</v>
      </c>
      <c r="K2850">
        <v>0</v>
      </c>
      <c r="M2850">
        <v>2</v>
      </c>
      <c r="O2850">
        <v>2</v>
      </c>
      <c r="Q2850">
        <v>0</v>
      </c>
      <c r="S2850">
        <v>0</v>
      </c>
      <c r="U2850">
        <v>0</v>
      </c>
      <c r="W2850">
        <v>0</v>
      </c>
      <c r="Y2850">
        <v>0</v>
      </c>
      <c r="AA2850">
        <v>0</v>
      </c>
      <c r="AC2850">
        <v>0</v>
      </c>
      <c r="AE2850">
        <v>0</v>
      </c>
      <c r="AG2850">
        <v>0</v>
      </c>
      <c r="AI2850">
        <v>0</v>
      </c>
      <c r="AK2850">
        <v>0</v>
      </c>
      <c r="AM2850">
        <v>0</v>
      </c>
      <c r="AO2850">
        <v>0</v>
      </c>
      <c r="AQ2850">
        <v>0</v>
      </c>
      <c r="AS2850">
        <v>0</v>
      </c>
      <c r="AU2850">
        <v>0</v>
      </c>
      <c r="AY2850" t="s">
        <v>3839</v>
      </c>
      <c r="AZ2850">
        <f t="shared" si="444"/>
        <v>0</v>
      </c>
      <c r="BA2850">
        <f t="shared" si="445"/>
        <v>4</v>
      </c>
      <c r="BB2850">
        <f t="shared" si="447"/>
        <v>0</v>
      </c>
      <c r="BC2850">
        <f t="shared" si="448"/>
        <v>0</v>
      </c>
      <c r="BD2850">
        <f t="shared" si="449"/>
        <v>0</v>
      </c>
      <c r="BE2850">
        <f t="shared" si="450"/>
        <v>0</v>
      </c>
      <c r="BF2850">
        <f t="shared" si="451"/>
        <v>0</v>
      </c>
      <c r="BG2850">
        <f t="shared" si="452"/>
        <v>0</v>
      </c>
      <c r="BH2850">
        <f t="shared" si="453"/>
        <v>0</v>
      </c>
      <c r="BI2850">
        <f t="shared" si="446"/>
        <v>0</v>
      </c>
    </row>
    <row r="2851" spans="1:61">
      <c r="A2851" t="s">
        <v>4249</v>
      </c>
      <c r="B2851">
        <v>2</v>
      </c>
      <c r="C2851">
        <v>2</v>
      </c>
      <c r="D2851">
        <v>2</v>
      </c>
      <c r="E2851">
        <v>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X2851" t="s">
        <v>3843</v>
      </c>
      <c r="AZ2851">
        <f t="shared" si="444"/>
        <v>0</v>
      </c>
      <c r="BA2851">
        <f t="shared" si="445"/>
        <v>0</v>
      </c>
      <c r="BB2851">
        <f t="shared" si="447"/>
        <v>0</v>
      </c>
      <c r="BC2851">
        <f t="shared" si="448"/>
        <v>0</v>
      </c>
      <c r="BD2851">
        <f t="shared" si="449"/>
        <v>0</v>
      </c>
      <c r="BE2851">
        <f t="shared" si="450"/>
        <v>0</v>
      </c>
      <c r="BF2851">
        <f t="shared" si="451"/>
        <v>0</v>
      </c>
      <c r="BG2851">
        <f t="shared" si="452"/>
        <v>0</v>
      </c>
      <c r="BH2851">
        <f t="shared" si="453"/>
        <v>0</v>
      </c>
      <c r="BI2851">
        <f t="shared" si="446"/>
        <v>0</v>
      </c>
    </row>
    <row r="2852" spans="1:61">
      <c r="A2852" t="s">
        <v>4250</v>
      </c>
      <c r="B2852">
        <v>0</v>
      </c>
      <c r="C2852">
        <v>0</v>
      </c>
      <c r="D2852">
        <v>0</v>
      </c>
      <c r="E2852">
        <v>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t="s">
        <v>3839</v>
      </c>
      <c r="AX2852" t="s">
        <v>3843</v>
      </c>
      <c r="AZ2852">
        <f t="shared" si="444"/>
        <v>0</v>
      </c>
      <c r="BA2852">
        <f t="shared" si="445"/>
        <v>0</v>
      </c>
      <c r="BB2852">
        <f t="shared" si="447"/>
        <v>0</v>
      </c>
      <c r="BC2852">
        <f t="shared" si="448"/>
        <v>0</v>
      </c>
      <c r="BD2852">
        <f t="shared" si="449"/>
        <v>0</v>
      </c>
      <c r="BE2852">
        <f t="shared" si="450"/>
        <v>0</v>
      </c>
      <c r="BF2852">
        <f t="shared" si="451"/>
        <v>0</v>
      </c>
      <c r="BG2852">
        <f t="shared" si="452"/>
        <v>0</v>
      </c>
      <c r="BH2852">
        <f t="shared" si="453"/>
        <v>0</v>
      </c>
      <c r="BI2852">
        <f t="shared" si="446"/>
        <v>0</v>
      </c>
    </row>
    <row r="2853" spans="1:61">
      <c r="A2853" t="s">
        <v>4251</v>
      </c>
      <c r="B2853">
        <v>1</v>
      </c>
      <c r="C2853">
        <v>1</v>
      </c>
      <c r="D2853">
        <v>3</v>
      </c>
      <c r="E2853">
        <v>3</v>
      </c>
      <c r="F2853">
        <v>0</v>
      </c>
      <c r="G2853">
        <v>0</v>
      </c>
      <c r="H2853">
        <v>0</v>
      </c>
      <c r="I2853">
        <v>2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X2853" t="s">
        <v>3839</v>
      </c>
      <c r="AY2853" t="s">
        <v>3839</v>
      </c>
      <c r="AZ2853">
        <f t="shared" si="444"/>
        <v>3</v>
      </c>
      <c r="BA2853">
        <f t="shared" si="445"/>
        <v>0</v>
      </c>
      <c r="BB2853">
        <f t="shared" si="447"/>
        <v>0</v>
      </c>
      <c r="BC2853">
        <f t="shared" si="448"/>
        <v>0</v>
      </c>
      <c r="BD2853">
        <f t="shared" si="449"/>
        <v>0</v>
      </c>
      <c r="BE2853">
        <f t="shared" si="450"/>
        <v>0</v>
      </c>
      <c r="BF2853">
        <f t="shared" si="451"/>
        <v>0</v>
      </c>
      <c r="BG2853">
        <f t="shared" si="452"/>
        <v>0</v>
      </c>
      <c r="BH2853">
        <f t="shared" si="453"/>
        <v>0</v>
      </c>
      <c r="BI2853">
        <f t="shared" si="446"/>
        <v>0</v>
      </c>
    </row>
    <row r="2854" spans="1:61">
      <c r="A2854" t="s">
        <v>4252</v>
      </c>
      <c r="B2854">
        <v>1</v>
      </c>
      <c r="C2854">
        <v>3</v>
      </c>
      <c r="D2854">
        <v>3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2</v>
      </c>
      <c r="AO2854">
        <v>3</v>
      </c>
      <c r="AP2854">
        <v>2</v>
      </c>
      <c r="AQ2854">
        <v>1</v>
      </c>
      <c r="AR2854">
        <v>0</v>
      </c>
      <c r="AS2854">
        <v>0</v>
      </c>
      <c r="AT2854">
        <v>0</v>
      </c>
      <c r="AU2854">
        <v>0</v>
      </c>
      <c r="AX2854" t="s">
        <v>3839</v>
      </c>
      <c r="AZ2854">
        <f t="shared" si="444"/>
        <v>0</v>
      </c>
      <c r="BA2854">
        <f t="shared" si="445"/>
        <v>0</v>
      </c>
      <c r="BB2854">
        <f t="shared" si="447"/>
        <v>0</v>
      </c>
      <c r="BC2854">
        <f t="shared" si="448"/>
        <v>0</v>
      </c>
      <c r="BD2854">
        <f t="shared" si="449"/>
        <v>0</v>
      </c>
      <c r="BE2854">
        <f t="shared" si="450"/>
        <v>0</v>
      </c>
      <c r="BF2854">
        <f t="shared" si="451"/>
        <v>2</v>
      </c>
      <c r="BG2854">
        <f t="shared" si="452"/>
        <v>0</v>
      </c>
      <c r="BH2854">
        <f t="shared" si="453"/>
        <v>8</v>
      </c>
      <c r="BI2854">
        <f t="shared" si="446"/>
        <v>0</v>
      </c>
    </row>
    <row r="2855" spans="1:61">
      <c r="A2855" t="s">
        <v>4253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2</v>
      </c>
      <c r="AV2855" t="s">
        <v>3841</v>
      </c>
      <c r="AW2855" t="s">
        <v>3841</v>
      </c>
      <c r="AZ2855">
        <f t="shared" si="444"/>
        <v>0</v>
      </c>
      <c r="BA2855">
        <f t="shared" si="445"/>
        <v>0</v>
      </c>
      <c r="BB2855">
        <f t="shared" si="447"/>
        <v>0</v>
      </c>
      <c r="BC2855">
        <f t="shared" si="448"/>
        <v>0</v>
      </c>
      <c r="BD2855">
        <f t="shared" si="449"/>
        <v>2</v>
      </c>
      <c r="BE2855">
        <f t="shared" si="450"/>
        <v>0</v>
      </c>
      <c r="BF2855">
        <f t="shared" si="451"/>
        <v>0</v>
      </c>
      <c r="BG2855">
        <f t="shared" si="452"/>
        <v>0</v>
      </c>
      <c r="BH2855">
        <f t="shared" si="453"/>
        <v>0</v>
      </c>
      <c r="BI2855">
        <f t="shared" si="446"/>
        <v>3</v>
      </c>
    </row>
    <row r="2856" spans="1:61">
      <c r="A2856" t="s">
        <v>4254</v>
      </c>
      <c r="B2856">
        <v>2</v>
      </c>
      <c r="C2856">
        <v>1</v>
      </c>
      <c r="D2856">
        <v>2</v>
      </c>
      <c r="E2856">
        <v>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2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X2856" t="s">
        <v>3839</v>
      </c>
      <c r="AZ2856">
        <f t="shared" si="444"/>
        <v>0</v>
      </c>
      <c r="BA2856">
        <f t="shared" si="445"/>
        <v>4</v>
      </c>
      <c r="BB2856">
        <f t="shared" si="447"/>
        <v>0</v>
      </c>
      <c r="BC2856">
        <f t="shared" si="448"/>
        <v>0</v>
      </c>
      <c r="BD2856">
        <f t="shared" si="449"/>
        <v>0</v>
      </c>
      <c r="BE2856">
        <f t="shared" si="450"/>
        <v>0</v>
      </c>
      <c r="BF2856">
        <f t="shared" si="451"/>
        <v>0</v>
      </c>
      <c r="BG2856">
        <f t="shared" si="452"/>
        <v>0</v>
      </c>
      <c r="BH2856">
        <f t="shared" si="453"/>
        <v>0</v>
      </c>
      <c r="BI2856">
        <f t="shared" si="446"/>
        <v>0</v>
      </c>
    </row>
    <row r="2857" spans="1:61">
      <c r="A2857" t="s">
        <v>4255</v>
      </c>
      <c r="B2857">
        <v>1</v>
      </c>
      <c r="C2857">
        <v>2</v>
      </c>
      <c r="D2857">
        <v>3</v>
      </c>
      <c r="E2857">
        <v>2</v>
      </c>
      <c r="F2857">
        <v>0</v>
      </c>
      <c r="G2857">
        <v>0</v>
      </c>
      <c r="I2857">
        <v>0</v>
      </c>
      <c r="K2857">
        <v>0</v>
      </c>
      <c r="M2857">
        <v>0</v>
      </c>
      <c r="O2857">
        <v>0</v>
      </c>
      <c r="Q2857">
        <v>0</v>
      </c>
      <c r="S2857">
        <v>0</v>
      </c>
      <c r="U2857">
        <v>0</v>
      </c>
      <c r="W2857">
        <v>0</v>
      </c>
      <c r="Y2857">
        <v>0</v>
      </c>
      <c r="AA2857">
        <v>0</v>
      </c>
      <c r="AC2857">
        <v>0</v>
      </c>
      <c r="AE2857">
        <v>0</v>
      </c>
      <c r="AG2857">
        <v>0</v>
      </c>
      <c r="AI2857">
        <v>0</v>
      </c>
      <c r="AK2857">
        <v>0</v>
      </c>
      <c r="AM2857">
        <v>0</v>
      </c>
      <c r="AO2857">
        <v>0</v>
      </c>
      <c r="AQ2857">
        <v>0</v>
      </c>
      <c r="AS2857">
        <v>0</v>
      </c>
      <c r="AU2857">
        <v>0</v>
      </c>
      <c r="AZ2857">
        <f t="shared" si="444"/>
        <v>0</v>
      </c>
      <c r="BA2857">
        <f t="shared" si="445"/>
        <v>0</v>
      </c>
      <c r="BB2857">
        <f t="shared" si="447"/>
        <v>0</v>
      </c>
      <c r="BC2857">
        <f t="shared" si="448"/>
        <v>0</v>
      </c>
      <c r="BD2857">
        <f t="shared" si="449"/>
        <v>0</v>
      </c>
      <c r="BE2857">
        <f t="shared" si="450"/>
        <v>0</v>
      </c>
      <c r="BF2857">
        <f t="shared" si="451"/>
        <v>0</v>
      </c>
      <c r="BG2857">
        <f t="shared" si="452"/>
        <v>0</v>
      </c>
      <c r="BH2857">
        <f t="shared" si="453"/>
        <v>0</v>
      </c>
      <c r="BI2857">
        <f t="shared" si="446"/>
        <v>0</v>
      </c>
    </row>
    <row r="2858" spans="1:61">
      <c r="A2858" t="s">
        <v>4256</v>
      </c>
      <c r="B2858">
        <v>0</v>
      </c>
      <c r="C2858">
        <v>1</v>
      </c>
      <c r="D2858">
        <v>3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X2858" t="s">
        <v>3839</v>
      </c>
      <c r="AY2858" t="s">
        <v>3839</v>
      </c>
      <c r="AZ2858">
        <f t="shared" ref="AZ2858:AZ2921" si="454">SUM(H2858, I2858, J2858, K2858)</f>
        <v>0</v>
      </c>
      <c r="BA2858">
        <f t="shared" ref="BA2858:BA2921" si="455">SUM(L2858, M2858, N2858, O2858)</f>
        <v>0</v>
      </c>
      <c r="BB2858">
        <f t="shared" si="447"/>
        <v>0</v>
      </c>
      <c r="BC2858">
        <f t="shared" si="448"/>
        <v>0</v>
      </c>
      <c r="BD2858">
        <f t="shared" si="449"/>
        <v>3</v>
      </c>
      <c r="BE2858">
        <f t="shared" si="450"/>
        <v>0</v>
      </c>
      <c r="BF2858">
        <f t="shared" si="451"/>
        <v>0</v>
      </c>
      <c r="BG2858">
        <f t="shared" si="452"/>
        <v>0</v>
      </c>
      <c r="BH2858">
        <f t="shared" si="453"/>
        <v>0</v>
      </c>
      <c r="BI2858">
        <f t="shared" ref="BI2858:BI2921" si="456">SUM(AR2858, AS2858, AT2858, AU2858)</f>
        <v>0</v>
      </c>
    </row>
    <row r="2859" spans="1:61">
      <c r="A2859" t="s">
        <v>4257</v>
      </c>
      <c r="B2859">
        <v>0</v>
      </c>
      <c r="C2859">
        <v>0</v>
      </c>
      <c r="D2859">
        <v>0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s">
        <v>3839</v>
      </c>
      <c r="AX2859" t="s">
        <v>3839</v>
      </c>
      <c r="AY2859" t="s">
        <v>3839</v>
      </c>
      <c r="AZ2859">
        <f t="shared" si="454"/>
        <v>0</v>
      </c>
      <c r="BA2859">
        <f t="shared" si="455"/>
        <v>0</v>
      </c>
      <c r="BB2859">
        <f t="shared" si="447"/>
        <v>0</v>
      </c>
      <c r="BC2859">
        <f t="shared" si="448"/>
        <v>2</v>
      </c>
      <c r="BD2859">
        <f t="shared" si="449"/>
        <v>0</v>
      </c>
      <c r="BE2859">
        <f t="shared" si="450"/>
        <v>0</v>
      </c>
      <c r="BF2859">
        <f t="shared" si="451"/>
        <v>0</v>
      </c>
      <c r="BG2859">
        <f t="shared" si="452"/>
        <v>0</v>
      </c>
      <c r="BH2859">
        <f t="shared" si="453"/>
        <v>0</v>
      </c>
      <c r="BI2859">
        <f t="shared" si="456"/>
        <v>0</v>
      </c>
    </row>
    <row r="2860" spans="1:61">
      <c r="A2860" t="s">
        <v>4258</v>
      </c>
      <c r="B2860">
        <v>0</v>
      </c>
      <c r="C2860">
        <v>0</v>
      </c>
      <c r="D2860">
        <v>0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</v>
      </c>
      <c r="V2860">
        <v>0</v>
      </c>
      <c r="W2860">
        <v>2</v>
      </c>
      <c r="X2860">
        <v>1</v>
      </c>
      <c r="Y2860">
        <v>3</v>
      </c>
      <c r="Z2860">
        <v>1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s">
        <v>3839</v>
      </c>
      <c r="AX2860" t="s">
        <v>3839</v>
      </c>
      <c r="AZ2860">
        <f t="shared" si="454"/>
        <v>0</v>
      </c>
      <c r="BA2860">
        <f t="shared" si="455"/>
        <v>3</v>
      </c>
      <c r="BB2860">
        <f t="shared" si="447"/>
        <v>0</v>
      </c>
      <c r="BC2860">
        <f t="shared" si="448"/>
        <v>4</v>
      </c>
      <c r="BD2860">
        <f t="shared" si="449"/>
        <v>6</v>
      </c>
      <c r="BE2860">
        <f t="shared" si="450"/>
        <v>0</v>
      </c>
      <c r="BF2860">
        <f t="shared" si="451"/>
        <v>0</v>
      </c>
      <c r="BG2860">
        <f t="shared" si="452"/>
        <v>0</v>
      </c>
      <c r="BH2860">
        <f t="shared" si="453"/>
        <v>0</v>
      </c>
      <c r="BI2860">
        <f t="shared" si="456"/>
        <v>0</v>
      </c>
    </row>
    <row r="2861" spans="1:61">
      <c r="A2861" t="s">
        <v>4259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s">
        <v>3843</v>
      </c>
      <c r="AW2861" t="s">
        <v>3843</v>
      </c>
      <c r="AX2861" t="s">
        <v>3839</v>
      </c>
      <c r="AY2861" t="s">
        <v>3839</v>
      </c>
      <c r="AZ2861">
        <f t="shared" si="454"/>
        <v>0</v>
      </c>
      <c r="BA2861">
        <f t="shared" si="455"/>
        <v>0</v>
      </c>
      <c r="BB2861">
        <f t="shared" si="447"/>
        <v>0</v>
      </c>
      <c r="BC2861">
        <f t="shared" si="448"/>
        <v>0</v>
      </c>
      <c r="BD2861">
        <f t="shared" si="449"/>
        <v>0</v>
      </c>
      <c r="BE2861">
        <f t="shared" si="450"/>
        <v>0</v>
      </c>
      <c r="BF2861">
        <f t="shared" si="451"/>
        <v>0</v>
      </c>
      <c r="BG2861">
        <f t="shared" si="452"/>
        <v>0</v>
      </c>
      <c r="BH2861">
        <f t="shared" si="453"/>
        <v>0</v>
      </c>
      <c r="BI2861">
        <f t="shared" si="456"/>
        <v>0</v>
      </c>
    </row>
    <row r="2862" spans="1:61">
      <c r="A2862" t="s">
        <v>4260</v>
      </c>
      <c r="B2862">
        <v>2</v>
      </c>
      <c r="C2862">
        <v>2</v>
      </c>
      <c r="D2862">
        <v>2</v>
      </c>
      <c r="E2862">
        <v>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X2862" t="s">
        <v>3839</v>
      </c>
      <c r="AY2862" t="s">
        <v>3839</v>
      </c>
      <c r="AZ2862">
        <f t="shared" si="454"/>
        <v>0</v>
      </c>
      <c r="BA2862">
        <f t="shared" si="455"/>
        <v>2</v>
      </c>
      <c r="BB2862">
        <f t="shared" si="447"/>
        <v>0</v>
      </c>
      <c r="BC2862">
        <f t="shared" si="448"/>
        <v>0</v>
      </c>
      <c r="BD2862">
        <f t="shared" si="449"/>
        <v>2</v>
      </c>
      <c r="BE2862">
        <f t="shared" si="450"/>
        <v>0</v>
      </c>
      <c r="BF2862">
        <f t="shared" si="451"/>
        <v>0</v>
      </c>
      <c r="BG2862">
        <f t="shared" si="452"/>
        <v>0</v>
      </c>
      <c r="BH2862">
        <f t="shared" si="453"/>
        <v>0</v>
      </c>
      <c r="BI2862">
        <f t="shared" si="456"/>
        <v>0</v>
      </c>
    </row>
    <row r="2863" spans="1:61">
      <c r="A2863" t="s">
        <v>4261</v>
      </c>
      <c r="B2863">
        <v>0</v>
      </c>
      <c r="C2863">
        <v>0</v>
      </c>
      <c r="D2863">
        <v>0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4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s">
        <v>3839</v>
      </c>
      <c r="AW2863" t="s">
        <v>3839</v>
      </c>
      <c r="AX2863" t="s">
        <v>3839</v>
      </c>
      <c r="AY2863" t="s">
        <v>3839</v>
      </c>
      <c r="AZ2863">
        <f t="shared" si="454"/>
        <v>0</v>
      </c>
      <c r="BA2863">
        <f t="shared" si="455"/>
        <v>0</v>
      </c>
      <c r="BB2863">
        <f t="shared" si="447"/>
        <v>0</v>
      </c>
      <c r="BC2863">
        <f t="shared" si="448"/>
        <v>7</v>
      </c>
      <c r="BD2863">
        <f t="shared" si="449"/>
        <v>0</v>
      </c>
      <c r="BE2863">
        <f t="shared" si="450"/>
        <v>0</v>
      </c>
      <c r="BF2863">
        <f t="shared" si="451"/>
        <v>0</v>
      </c>
      <c r="BG2863">
        <f t="shared" si="452"/>
        <v>0</v>
      </c>
      <c r="BH2863">
        <f t="shared" si="453"/>
        <v>0</v>
      </c>
      <c r="BI2863">
        <f t="shared" si="456"/>
        <v>0</v>
      </c>
    </row>
    <row r="2864" spans="1:61">
      <c r="A2864" t="s">
        <v>4262</v>
      </c>
      <c r="B2864">
        <v>1</v>
      </c>
      <c r="C2864">
        <v>1</v>
      </c>
      <c r="D2864">
        <v>3</v>
      </c>
      <c r="E2864">
        <v>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2</v>
      </c>
      <c r="Z2864">
        <v>1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Z2864">
        <f t="shared" si="454"/>
        <v>0</v>
      </c>
      <c r="BA2864">
        <f t="shared" si="455"/>
        <v>0</v>
      </c>
      <c r="BB2864">
        <f t="shared" si="447"/>
        <v>0</v>
      </c>
      <c r="BC2864">
        <f t="shared" si="448"/>
        <v>0</v>
      </c>
      <c r="BD2864">
        <f t="shared" si="449"/>
        <v>5</v>
      </c>
      <c r="BE2864">
        <f t="shared" si="450"/>
        <v>0</v>
      </c>
      <c r="BF2864">
        <f t="shared" si="451"/>
        <v>2</v>
      </c>
      <c r="BG2864">
        <f t="shared" si="452"/>
        <v>0</v>
      </c>
      <c r="BH2864">
        <f t="shared" si="453"/>
        <v>0</v>
      </c>
      <c r="BI2864">
        <f t="shared" si="456"/>
        <v>0</v>
      </c>
    </row>
    <row r="2865" spans="1:61">
      <c r="A2865" t="s">
        <v>4263</v>
      </c>
      <c r="B2865">
        <v>2</v>
      </c>
      <c r="C2865">
        <v>2</v>
      </c>
      <c r="D2865">
        <v>2</v>
      </c>
      <c r="E2865">
        <v>2</v>
      </c>
      <c r="F2865">
        <v>0</v>
      </c>
      <c r="G2865">
        <v>0</v>
      </c>
      <c r="H2865">
        <v>1</v>
      </c>
      <c r="I2865">
        <v>2</v>
      </c>
      <c r="J2865">
        <v>1</v>
      </c>
      <c r="K2865">
        <v>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2</v>
      </c>
      <c r="V2865">
        <v>1</v>
      </c>
      <c r="W2865">
        <v>2</v>
      </c>
      <c r="X2865">
        <v>1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Z2865">
        <f t="shared" si="454"/>
        <v>6</v>
      </c>
      <c r="BA2865">
        <f t="shared" si="455"/>
        <v>0</v>
      </c>
      <c r="BB2865">
        <f t="shared" si="447"/>
        <v>0</v>
      </c>
      <c r="BC2865">
        <f t="shared" si="448"/>
        <v>6</v>
      </c>
      <c r="BD2865">
        <f t="shared" si="449"/>
        <v>2</v>
      </c>
      <c r="BE2865">
        <f t="shared" si="450"/>
        <v>0</v>
      </c>
      <c r="BF2865">
        <f t="shared" si="451"/>
        <v>0</v>
      </c>
      <c r="BG2865">
        <f t="shared" si="452"/>
        <v>0</v>
      </c>
      <c r="BH2865">
        <f t="shared" si="453"/>
        <v>0</v>
      </c>
      <c r="BI2865">
        <f t="shared" si="456"/>
        <v>0</v>
      </c>
    </row>
    <row r="2866" spans="1:61">
      <c r="A2866" t="s">
        <v>4264</v>
      </c>
      <c r="B2866">
        <v>2</v>
      </c>
      <c r="C2866">
        <v>1</v>
      </c>
      <c r="D2866">
        <v>2</v>
      </c>
      <c r="E2866">
        <v>3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Z2866">
        <f t="shared" si="454"/>
        <v>0</v>
      </c>
      <c r="BA2866">
        <f t="shared" si="455"/>
        <v>0</v>
      </c>
      <c r="BB2866">
        <f t="shared" si="447"/>
        <v>3</v>
      </c>
      <c r="BC2866">
        <f t="shared" si="448"/>
        <v>0</v>
      </c>
      <c r="BD2866">
        <f t="shared" si="449"/>
        <v>0</v>
      </c>
      <c r="BE2866">
        <f t="shared" si="450"/>
        <v>0</v>
      </c>
      <c r="BF2866">
        <f t="shared" si="451"/>
        <v>0</v>
      </c>
      <c r="BG2866">
        <f t="shared" si="452"/>
        <v>0</v>
      </c>
      <c r="BH2866">
        <f t="shared" si="453"/>
        <v>0</v>
      </c>
      <c r="BI2866">
        <f t="shared" si="456"/>
        <v>0</v>
      </c>
    </row>
    <row r="2867" spans="1:61">
      <c r="A2867" t="s">
        <v>4265</v>
      </c>
      <c r="B2867">
        <v>2</v>
      </c>
      <c r="C2867">
        <v>0</v>
      </c>
      <c r="D2867">
        <v>2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X2867" t="s">
        <v>3839</v>
      </c>
      <c r="AZ2867">
        <f t="shared" si="454"/>
        <v>0</v>
      </c>
      <c r="BA2867">
        <f t="shared" si="455"/>
        <v>0</v>
      </c>
      <c r="BB2867">
        <f t="shared" si="447"/>
        <v>0</v>
      </c>
      <c r="BC2867">
        <f t="shared" si="448"/>
        <v>4</v>
      </c>
      <c r="BD2867">
        <f t="shared" si="449"/>
        <v>0</v>
      </c>
      <c r="BE2867">
        <f t="shared" si="450"/>
        <v>0</v>
      </c>
      <c r="BF2867">
        <f t="shared" si="451"/>
        <v>0</v>
      </c>
      <c r="BG2867">
        <f t="shared" si="452"/>
        <v>0</v>
      </c>
      <c r="BH2867">
        <f t="shared" si="453"/>
        <v>0</v>
      </c>
      <c r="BI2867">
        <f t="shared" si="456"/>
        <v>0</v>
      </c>
    </row>
    <row r="2868" spans="1:61">
      <c r="A2868" t="s">
        <v>4266</v>
      </c>
      <c r="B2868">
        <v>2</v>
      </c>
      <c r="C2868">
        <v>1</v>
      </c>
      <c r="D2868">
        <v>2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</v>
      </c>
      <c r="V2868">
        <v>0</v>
      </c>
      <c r="W2868">
        <v>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X2868" t="s">
        <v>3839</v>
      </c>
      <c r="AZ2868">
        <f t="shared" si="454"/>
        <v>0</v>
      </c>
      <c r="BA2868">
        <f t="shared" si="455"/>
        <v>0</v>
      </c>
      <c r="BB2868">
        <f t="shared" si="447"/>
        <v>0</v>
      </c>
      <c r="BC2868">
        <f t="shared" si="448"/>
        <v>4</v>
      </c>
      <c r="BD2868">
        <f t="shared" si="449"/>
        <v>0</v>
      </c>
      <c r="BE2868">
        <f t="shared" si="450"/>
        <v>0</v>
      </c>
      <c r="BF2868">
        <f t="shared" si="451"/>
        <v>0</v>
      </c>
      <c r="BG2868">
        <f t="shared" si="452"/>
        <v>0</v>
      </c>
      <c r="BH2868">
        <f t="shared" si="453"/>
        <v>0</v>
      </c>
      <c r="BI2868">
        <f t="shared" si="456"/>
        <v>0</v>
      </c>
    </row>
    <row r="2869" spans="1:61">
      <c r="A2869" t="s">
        <v>4267</v>
      </c>
      <c r="B2869">
        <v>2</v>
      </c>
      <c r="C2869">
        <v>2</v>
      </c>
      <c r="D2869">
        <v>2</v>
      </c>
      <c r="E2869">
        <v>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4</v>
      </c>
      <c r="W2869">
        <v>0</v>
      </c>
      <c r="X2869">
        <v>0</v>
      </c>
      <c r="Y2869">
        <v>1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X2869" t="s">
        <v>3839</v>
      </c>
      <c r="AY2869" t="s">
        <v>3839</v>
      </c>
      <c r="AZ2869">
        <f t="shared" si="454"/>
        <v>0</v>
      </c>
      <c r="BA2869">
        <f t="shared" si="455"/>
        <v>5</v>
      </c>
      <c r="BB2869">
        <f t="shared" si="447"/>
        <v>0</v>
      </c>
      <c r="BC2869">
        <f t="shared" si="448"/>
        <v>5</v>
      </c>
      <c r="BD2869">
        <f t="shared" si="449"/>
        <v>2</v>
      </c>
      <c r="BE2869">
        <f t="shared" si="450"/>
        <v>0</v>
      </c>
      <c r="BF2869">
        <f t="shared" si="451"/>
        <v>0</v>
      </c>
      <c r="BG2869">
        <f t="shared" si="452"/>
        <v>0</v>
      </c>
      <c r="BH2869">
        <f t="shared" si="453"/>
        <v>0</v>
      </c>
      <c r="BI2869">
        <f t="shared" si="456"/>
        <v>0</v>
      </c>
    </row>
    <row r="2870" spans="1:61">
      <c r="A2870" t="s">
        <v>4268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s">
        <v>3843</v>
      </c>
      <c r="AW2870" t="s">
        <v>3843</v>
      </c>
      <c r="AX2870" t="s">
        <v>3839</v>
      </c>
      <c r="AY2870" t="s">
        <v>3839</v>
      </c>
      <c r="AZ2870">
        <f t="shared" si="454"/>
        <v>0</v>
      </c>
      <c r="BA2870">
        <f t="shared" si="455"/>
        <v>0</v>
      </c>
      <c r="BB2870">
        <f t="shared" si="447"/>
        <v>0</v>
      </c>
      <c r="BC2870">
        <f t="shared" si="448"/>
        <v>0</v>
      </c>
      <c r="BD2870">
        <f t="shared" si="449"/>
        <v>0</v>
      </c>
      <c r="BE2870">
        <f t="shared" si="450"/>
        <v>0</v>
      </c>
      <c r="BF2870">
        <f t="shared" si="451"/>
        <v>0</v>
      </c>
      <c r="BG2870">
        <f t="shared" si="452"/>
        <v>0</v>
      </c>
      <c r="BH2870">
        <f t="shared" si="453"/>
        <v>0</v>
      </c>
      <c r="BI2870">
        <f t="shared" si="456"/>
        <v>0</v>
      </c>
    </row>
    <row r="2871" spans="1:61">
      <c r="A2871" t="s">
        <v>4269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3843</v>
      </c>
      <c r="AW2871" t="s">
        <v>3843</v>
      </c>
      <c r="AX2871" t="s">
        <v>3839</v>
      </c>
      <c r="AZ2871">
        <f t="shared" si="454"/>
        <v>0</v>
      </c>
      <c r="BA2871">
        <f t="shared" si="455"/>
        <v>0</v>
      </c>
      <c r="BB2871">
        <f t="shared" si="447"/>
        <v>0</v>
      </c>
      <c r="BC2871">
        <f t="shared" si="448"/>
        <v>0</v>
      </c>
      <c r="BD2871">
        <f t="shared" si="449"/>
        <v>0</v>
      </c>
      <c r="BE2871">
        <f t="shared" si="450"/>
        <v>0</v>
      </c>
      <c r="BF2871">
        <f t="shared" si="451"/>
        <v>0</v>
      </c>
      <c r="BG2871">
        <f t="shared" si="452"/>
        <v>0</v>
      </c>
      <c r="BH2871">
        <f t="shared" si="453"/>
        <v>0</v>
      </c>
      <c r="BI2871">
        <f t="shared" si="456"/>
        <v>0</v>
      </c>
    </row>
    <row r="2872" spans="1:61">
      <c r="A2872" t="s">
        <v>4270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s">
        <v>3843</v>
      </c>
      <c r="AW2872" t="s">
        <v>3843</v>
      </c>
      <c r="AX2872" t="s">
        <v>3839</v>
      </c>
      <c r="AY2872" t="s">
        <v>3839</v>
      </c>
      <c r="AZ2872">
        <f t="shared" si="454"/>
        <v>0</v>
      </c>
      <c r="BA2872">
        <f t="shared" si="455"/>
        <v>0</v>
      </c>
      <c r="BB2872">
        <f t="shared" si="447"/>
        <v>0</v>
      </c>
      <c r="BC2872">
        <f t="shared" si="448"/>
        <v>2</v>
      </c>
      <c r="BD2872">
        <f t="shared" si="449"/>
        <v>0</v>
      </c>
      <c r="BE2872">
        <f t="shared" si="450"/>
        <v>0</v>
      </c>
      <c r="BF2872">
        <f t="shared" si="451"/>
        <v>0</v>
      </c>
      <c r="BG2872">
        <f t="shared" si="452"/>
        <v>0</v>
      </c>
      <c r="BH2872">
        <f t="shared" si="453"/>
        <v>0</v>
      </c>
      <c r="BI2872">
        <f t="shared" si="456"/>
        <v>0</v>
      </c>
    </row>
    <row r="2873" spans="1:61">
      <c r="A2873" t="s">
        <v>4271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</v>
      </c>
      <c r="V2873">
        <v>0</v>
      </c>
      <c r="W2873">
        <v>2</v>
      </c>
      <c r="X2873">
        <v>1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s">
        <v>3843</v>
      </c>
      <c r="AW2873" t="s">
        <v>3843</v>
      </c>
      <c r="AX2873" t="s">
        <v>3839</v>
      </c>
      <c r="AY2873" t="s">
        <v>3839</v>
      </c>
      <c r="AZ2873">
        <f t="shared" si="454"/>
        <v>0</v>
      </c>
      <c r="BA2873">
        <f t="shared" si="455"/>
        <v>0</v>
      </c>
      <c r="BB2873">
        <f t="shared" si="447"/>
        <v>0</v>
      </c>
      <c r="BC2873">
        <f t="shared" si="448"/>
        <v>4</v>
      </c>
      <c r="BD2873">
        <f t="shared" si="449"/>
        <v>2</v>
      </c>
      <c r="BE2873">
        <f t="shared" si="450"/>
        <v>0</v>
      </c>
      <c r="BF2873">
        <f t="shared" si="451"/>
        <v>0</v>
      </c>
      <c r="BG2873">
        <f t="shared" si="452"/>
        <v>0</v>
      </c>
      <c r="BH2873">
        <f t="shared" si="453"/>
        <v>0</v>
      </c>
      <c r="BI2873">
        <f t="shared" si="456"/>
        <v>0</v>
      </c>
    </row>
    <row r="2874" spans="1:61">
      <c r="A2874" t="s">
        <v>4272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s">
        <v>3839</v>
      </c>
      <c r="AW2874" t="s">
        <v>3843</v>
      </c>
      <c r="AZ2874">
        <f t="shared" si="454"/>
        <v>0</v>
      </c>
      <c r="BA2874">
        <f t="shared" si="455"/>
        <v>0</v>
      </c>
      <c r="BB2874">
        <f t="shared" si="447"/>
        <v>3</v>
      </c>
      <c r="BC2874">
        <f t="shared" si="448"/>
        <v>0</v>
      </c>
      <c r="BD2874">
        <f t="shared" si="449"/>
        <v>0</v>
      </c>
      <c r="BE2874">
        <f t="shared" si="450"/>
        <v>0</v>
      </c>
      <c r="BF2874">
        <f t="shared" si="451"/>
        <v>0</v>
      </c>
      <c r="BG2874">
        <f t="shared" si="452"/>
        <v>0</v>
      </c>
      <c r="BH2874">
        <f t="shared" si="453"/>
        <v>0</v>
      </c>
      <c r="BI2874">
        <f t="shared" si="456"/>
        <v>0</v>
      </c>
    </row>
    <row r="2875" spans="1:61">
      <c r="A2875" t="s">
        <v>4273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s">
        <v>3843</v>
      </c>
      <c r="AW2875" t="s">
        <v>3843</v>
      </c>
      <c r="AZ2875">
        <f t="shared" si="454"/>
        <v>0</v>
      </c>
      <c r="BA2875">
        <f t="shared" si="455"/>
        <v>0</v>
      </c>
      <c r="BB2875">
        <f t="shared" si="447"/>
        <v>0</v>
      </c>
      <c r="BC2875">
        <f t="shared" si="448"/>
        <v>4</v>
      </c>
      <c r="BD2875">
        <f t="shared" si="449"/>
        <v>0</v>
      </c>
      <c r="BE2875">
        <f t="shared" si="450"/>
        <v>0</v>
      </c>
      <c r="BF2875">
        <f t="shared" si="451"/>
        <v>0</v>
      </c>
      <c r="BG2875">
        <f t="shared" si="452"/>
        <v>0</v>
      </c>
      <c r="BH2875">
        <f t="shared" si="453"/>
        <v>0</v>
      </c>
      <c r="BI2875">
        <f t="shared" si="456"/>
        <v>0</v>
      </c>
    </row>
    <row r="2876" spans="1:61">
      <c r="A2876" t="s">
        <v>4274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3843</v>
      </c>
      <c r="AW2876" t="s">
        <v>3843</v>
      </c>
      <c r="AX2876" t="s">
        <v>3839</v>
      </c>
      <c r="AZ2876">
        <f t="shared" si="454"/>
        <v>0</v>
      </c>
      <c r="BA2876">
        <f t="shared" si="455"/>
        <v>0</v>
      </c>
      <c r="BB2876">
        <f t="shared" si="447"/>
        <v>0</v>
      </c>
      <c r="BC2876">
        <f t="shared" si="448"/>
        <v>0</v>
      </c>
      <c r="BD2876">
        <f t="shared" si="449"/>
        <v>0</v>
      </c>
      <c r="BE2876">
        <f t="shared" si="450"/>
        <v>0</v>
      </c>
      <c r="BF2876">
        <f t="shared" si="451"/>
        <v>0</v>
      </c>
      <c r="BG2876">
        <f t="shared" si="452"/>
        <v>0</v>
      </c>
      <c r="BH2876">
        <f t="shared" si="453"/>
        <v>0</v>
      </c>
      <c r="BI2876">
        <f t="shared" si="456"/>
        <v>0</v>
      </c>
    </row>
    <row r="2877" spans="1:61">
      <c r="A2877" t="s">
        <v>4275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s">
        <v>3839</v>
      </c>
      <c r="AW2877" t="s">
        <v>3839</v>
      </c>
      <c r="AX2877" t="s">
        <v>3843</v>
      </c>
      <c r="AY2877" t="s">
        <v>3843</v>
      </c>
      <c r="AZ2877">
        <f t="shared" si="454"/>
        <v>0</v>
      </c>
      <c r="BA2877">
        <f t="shared" si="455"/>
        <v>0</v>
      </c>
      <c r="BB2877">
        <f t="shared" si="447"/>
        <v>0</v>
      </c>
      <c r="BC2877">
        <f t="shared" si="448"/>
        <v>0</v>
      </c>
      <c r="BD2877">
        <f t="shared" si="449"/>
        <v>0</v>
      </c>
      <c r="BE2877">
        <f t="shared" si="450"/>
        <v>0</v>
      </c>
      <c r="BF2877">
        <f t="shared" si="451"/>
        <v>0</v>
      </c>
      <c r="BG2877">
        <f t="shared" si="452"/>
        <v>0</v>
      </c>
      <c r="BH2877">
        <f t="shared" si="453"/>
        <v>0</v>
      </c>
      <c r="BI2877">
        <f t="shared" si="456"/>
        <v>0</v>
      </c>
    </row>
    <row r="2878" spans="1:61">
      <c r="A2878" t="s">
        <v>4276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s">
        <v>3839</v>
      </c>
      <c r="AW2878" t="s">
        <v>3839</v>
      </c>
      <c r="AX2878" t="s">
        <v>3839</v>
      </c>
      <c r="AZ2878">
        <f t="shared" si="454"/>
        <v>0</v>
      </c>
      <c r="BA2878">
        <f t="shared" si="455"/>
        <v>0</v>
      </c>
      <c r="BB2878">
        <f t="shared" si="447"/>
        <v>0</v>
      </c>
      <c r="BC2878">
        <f t="shared" si="448"/>
        <v>0</v>
      </c>
      <c r="BD2878">
        <f t="shared" si="449"/>
        <v>0</v>
      </c>
      <c r="BE2878">
        <f t="shared" si="450"/>
        <v>0</v>
      </c>
      <c r="BF2878">
        <f t="shared" si="451"/>
        <v>0</v>
      </c>
      <c r="BG2878">
        <f t="shared" si="452"/>
        <v>0</v>
      </c>
      <c r="BH2878">
        <f t="shared" si="453"/>
        <v>0</v>
      </c>
      <c r="BI2878">
        <f t="shared" si="456"/>
        <v>0</v>
      </c>
    </row>
    <row r="2879" spans="1:61">
      <c r="A2879" t="s">
        <v>4277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</v>
      </c>
      <c r="M2879">
        <v>0</v>
      </c>
      <c r="N2879">
        <v>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</v>
      </c>
      <c r="V2879">
        <v>0</v>
      </c>
      <c r="W2879">
        <v>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s">
        <v>3843</v>
      </c>
      <c r="AW2879" t="s">
        <v>3843</v>
      </c>
      <c r="AX2879" t="s">
        <v>3839</v>
      </c>
      <c r="AY2879" t="s">
        <v>3839</v>
      </c>
      <c r="AZ2879">
        <f t="shared" si="454"/>
        <v>0</v>
      </c>
      <c r="BA2879">
        <f t="shared" si="455"/>
        <v>4</v>
      </c>
      <c r="BB2879">
        <f t="shared" si="447"/>
        <v>0</v>
      </c>
      <c r="BC2879">
        <f t="shared" si="448"/>
        <v>4</v>
      </c>
      <c r="BD2879">
        <f t="shared" si="449"/>
        <v>0</v>
      </c>
      <c r="BE2879">
        <f t="shared" si="450"/>
        <v>0</v>
      </c>
      <c r="BF2879">
        <f t="shared" si="451"/>
        <v>0</v>
      </c>
      <c r="BG2879">
        <f t="shared" si="452"/>
        <v>0</v>
      </c>
      <c r="BH2879">
        <f t="shared" si="453"/>
        <v>0</v>
      </c>
      <c r="BI2879">
        <f t="shared" si="456"/>
        <v>0</v>
      </c>
    </row>
    <row r="2880" spans="1:61">
      <c r="A2880" t="s">
        <v>4278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3843</v>
      </c>
      <c r="AW2880" t="s">
        <v>3843</v>
      </c>
      <c r="AX2880" t="s">
        <v>3839</v>
      </c>
      <c r="AY2880" t="s">
        <v>3855</v>
      </c>
      <c r="AZ2880">
        <f t="shared" si="454"/>
        <v>0</v>
      </c>
      <c r="BA2880">
        <f t="shared" si="455"/>
        <v>0</v>
      </c>
      <c r="BB2880">
        <f t="shared" si="447"/>
        <v>0</v>
      </c>
      <c r="BC2880">
        <f t="shared" si="448"/>
        <v>0</v>
      </c>
      <c r="BD2880">
        <f t="shared" si="449"/>
        <v>0</v>
      </c>
      <c r="BE2880">
        <f t="shared" si="450"/>
        <v>0</v>
      </c>
      <c r="BF2880">
        <f t="shared" si="451"/>
        <v>0</v>
      </c>
      <c r="BG2880">
        <f t="shared" si="452"/>
        <v>0</v>
      </c>
      <c r="BH2880">
        <f t="shared" si="453"/>
        <v>0</v>
      </c>
      <c r="BI2880">
        <f t="shared" si="456"/>
        <v>0</v>
      </c>
    </row>
    <row r="2881" spans="1:61">
      <c r="A2881" t="s">
        <v>4279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</v>
      </c>
      <c r="V2881">
        <v>0</v>
      </c>
      <c r="W2881">
        <v>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s">
        <v>3839</v>
      </c>
      <c r="AW2881" t="s">
        <v>3839</v>
      </c>
      <c r="AX2881" t="s">
        <v>3839</v>
      </c>
      <c r="AY2881" t="s">
        <v>3839</v>
      </c>
      <c r="AZ2881">
        <f t="shared" si="454"/>
        <v>0</v>
      </c>
      <c r="BA2881">
        <f t="shared" si="455"/>
        <v>0</v>
      </c>
      <c r="BB2881">
        <f t="shared" si="447"/>
        <v>0</v>
      </c>
      <c r="BC2881">
        <f t="shared" si="448"/>
        <v>4</v>
      </c>
      <c r="BD2881">
        <f t="shared" si="449"/>
        <v>0</v>
      </c>
      <c r="BE2881">
        <f t="shared" si="450"/>
        <v>0</v>
      </c>
      <c r="BF2881">
        <f t="shared" si="451"/>
        <v>0</v>
      </c>
      <c r="BG2881">
        <f t="shared" si="452"/>
        <v>0</v>
      </c>
      <c r="BH2881">
        <f t="shared" si="453"/>
        <v>0</v>
      </c>
      <c r="BI2881">
        <f t="shared" si="456"/>
        <v>0</v>
      </c>
    </row>
    <row r="2882" spans="1:61">
      <c r="A2882" t="s">
        <v>4280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3843</v>
      </c>
      <c r="AW2882" t="s">
        <v>3843</v>
      </c>
      <c r="AX2882" t="s">
        <v>3843</v>
      </c>
      <c r="AY2882" t="s">
        <v>3843</v>
      </c>
      <c r="AZ2882">
        <f t="shared" si="454"/>
        <v>0</v>
      </c>
      <c r="BA2882">
        <f t="shared" si="455"/>
        <v>0</v>
      </c>
      <c r="BB2882">
        <f t="shared" si="447"/>
        <v>0</v>
      </c>
      <c r="BC2882">
        <f t="shared" si="448"/>
        <v>0</v>
      </c>
      <c r="BD2882">
        <f t="shared" si="449"/>
        <v>0</v>
      </c>
      <c r="BE2882">
        <f t="shared" si="450"/>
        <v>0</v>
      </c>
      <c r="BF2882">
        <f t="shared" si="451"/>
        <v>0</v>
      </c>
      <c r="BG2882">
        <f t="shared" si="452"/>
        <v>0</v>
      </c>
      <c r="BH2882">
        <f t="shared" si="453"/>
        <v>0</v>
      </c>
      <c r="BI2882">
        <f t="shared" si="456"/>
        <v>0</v>
      </c>
    </row>
    <row r="2883" spans="1:61">
      <c r="A2883" t="s">
        <v>4281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t="s">
        <v>3839</v>
      </c>
      <c r="AW2883" t="s">
        <v>3839</v>
      </c>
      <c r="AX2883" t="s">
        <v>3843</v>
      </c>
      <c r="AZ2883">
        <f t="shared" si="454"/>
        <v>0</v>
      </c>
      <c r="BA2883">
        <f t="shared" si="455"/>
        <v>0</v>
      </c>
      <c r="BB2883">
        <f t="shared" si="447"/>
        <v>0</v>
      </c>
      <c r="BC2883">
        <f t="shared" si="448"/>
        <v>0</v>
      </c>
      <c r="BD2883">
        <f t="shared" si="449"/>
        <v>0</v>
      </c>
      <c r="BE2883">
        <f t="shared" si="450"/>
        <v>0</v>
      </c>
      <c r="BF2883">
        <f t="shared" si="451"/>
        <v>0</v>
      </c>
      <c r="BG2883">
        <f t="shared" si="452"/>
        <v>0</v>
      </c>
      <c r="BH2883">
        <f t="shared" si="453"/>
        <v>0</v>
      </c>
      <c r="BI2883">
        <f t="shared" si="456"/>
        <v>0</v>
      </c>
    </row>
    <row r="2884" spans="1:61">
      <c r="A2884" t="s">
        <v>4282</v>
      </c>
      <c r="B2884">
        <v>2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X2884" t="s">
        <v>3843</v>
      </c>
      <c r="AZ2884">
        <f t="shared" si="454"/>
        <v>0</v>
      </c>
      <c r="BA2884">
        <f t="shared" si="455"/>
        <v>0</v>
      </c>
      <c r="BB2884">
        <f t="shared" si="447"/>
        <v>0</v>
      </c>
      <c r="BC2884">
        <f t="shared" si="448"/>
        <v>0</v>
      </c>
      <c r="BD2884">
        <f t="shared" si="449"/>
        <v>0</v>
      </c>
      <c r="BE2884">
        <f t="shared" si="450"/>
        <v>0</v>
      </c>
      <c r="BF2884">
        <f t="shared" si="451"/>
        <v>0</v>
      </c>
      <c r="BG2884">
        <f t="shared" si="452"/>
        <v>0</v>
      </c>
      <c r="BH2884">
        <f t="shared" si="453"/>
        <v>0</v>
      </c>
      <c r="BI2884">
        <f t="shared" si="456"/>
        <v>0</v>
      </c>
    </row>
    <row r="2885" spans="1:61">
      <c r="A2885" t="s">
        <v>4283</v>
      </c>
      <c r="B2885">
        <v>4</v>
      </c>
      <c r="C2885">
        <v>2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X2885" t="s">
        <v>3843</v>
      </c>
      <c r="AZ2885">
        <f t="shared" si="454"/>
        <v>0</v>
      </c>
      <c r="BA2885">
        <f t="shared" si="455"/>
        <v>0</v>
      </c>
      <c r="BB2885">
        <f t="shared" si="447"/>
        <v>0</v>
      </c>
      <c r="BC2885">
        <f t="shared" si="448"/>
        <v>0</v>
      </c>
      <c r="BD2885">
        <f t="shared" si="449"/>
        <v>0</v>
      </c>
      <c r="BE2885">
        <f t="shared" si="450"/>
        <v>0</v>
      </c>
      <c r="BF2885">
        <f t="shared" si="451"/>
        <v>0</v>
      </c>
      <c r="BG2885">
        <f t="shared" si="452"/>
        <v>0</v>
      </c>
      <c r="BH2885">
        <f t="shared" si="453"/>
        <v>0</v>
      </c>
      <c r="BI2885">
        <f t="shared" si="456"/>
        <v>0</v>
      </c>
    </row>
    <row r="2886" spans="1:61">
      <c r="A2886" t="s">
        <v>4284</v>
      </c>
      <c r="B2886">
        <v>2</v>
      </c>
      <c r="C2886">
        <v>1</v>
      </c>
      <c r="D2886">
        <v>2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X2886" t="s">
        <v>3839</v>
      </c>
      <c r="AZ2886">
        <f t="shared" si="454"/>
        <v>0</v>
      </c>
      <c r="BA2886">
        <f t="shared" si="455"/>
        <v>0</v>
      </c>
      <c r="BB2886">
        <f t="shared" si="447"/>
        <v>0</v>
      </c>
      <c r="BC2886">
        <f t="shared" si="448"/>
        <v>0</v>
      </c>
      <c r="BD2886">
        <f t="shared" si="449"/>
        <v>0</v>
      </c>
      <c r="BE2886">
        <f t="shared" si="450"/>
        <v>0</v>
      </c>
      <c r="BF2886">
        <f t="shared" si="451"/>
        <v>0</v>
      </c>
      <c r="BG2886">
        <f t="shared" si="452"/>
        <v>0</v>
      </c>
      <c r="BH2886">
        <f t="shared" si="453"/>
        <v>0</v>
      </c>
      <c r="BI2886">
        <f t="shared" si="456"/>
        <v>0</v>
      </c>
    </row>
    <row r="2887" spans="1:61">
      <c r="A2887" t="s">
        <v>4285</v>
      </c>
      <c r="B2887">
        <v>2</v>
      </c>
      <c r="C2887">
        <v>2</v>
      </c>
      <c r="D2887">
        <v>2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W2887" t="s">
        <v>3839</v>
      </c>
      <c r="AX2887" t="s">
        <v>3839</v>
      </c>
      <c r="AY2887" t="s">
        <v>3839</v>
      </c>
      <c r="AZ2887">
        <f t="shared" si="454"/>
        <v>0</v>
      </c>
      <c r="BA2887">
        <f t="shared" si="455"/>
        <v>0</v>
      </c>
      <c r="BB2887">
        <f t="shared" si="447"/>
        <v>4</v>
      </c>
      <c r="BC2887">
        <f t="shared" si="448"/>
        <v>0</v>
      </c>
      <c r="BD2887">
        <f t="shared" si="449"/>
        <v>2</v>
      </c>
      <c r="BE2887">
        <f t="shared" si="450"/>
        <v>0</v>
      </c>
      <c r="BF2887">
        <f t="shared" si="451"/>
        <v>0</v>
      </c>
      <c r="BG2887">
        <f t="shared" si="452"/>
        <v>0</v>
      </c>
      <c r="BH2887">
        <f t="shared" si="453"/>
        <v>0</v>
      </c>
      <c r="BI2887">
        <f t="shared" si="456"/>
        <v>0</v>
      </c>
    </row>
    <row r="2888" spans="1:61">
      <c r="A2888" t="s">
        <v>4286</v>
      </c>
      <c r="B2888">
        <v>2</v>
      </c>
      <c r="C2888">
        <v>2</v>
      </c>
      <c r="D2888">
        <v>2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X2888" t="s">
        <v>3839</v>
      </c>
      <c r="AZ2888">
        <f t="shared" si="454"/>
        <v>0</v>
      </c>
      <c r="BA2888">
        <f t="shared" si="455"/>
        <v>0</v>
      </c>
      <c r="BB2888">
        <f t="shared" si="447"/>
        <v>0</v>
      </c>
      <c r="BC2888">
        <f t="shared" si="448"/>
        <v>0</v>
      </c>
      <c r="BD2888">
        <f t="shared" si="449"/>
        <v>0</v>
      </c>
      <c r="BE2888">
        <f t="shared" si="450"/>
        <v>0</v>
      </c>
      <c r="BF2888">
        <f t="shared" si="451"/>
        <v>0</v>
      </c>
      <c r="BG2888">
        <f t="shared" si="452"/>
        <v>0</v>
      </c>
      <c r="BH2888">
        <f t="shared" si="453"/>
        <v>0</v>
      </c>
      <c r="BI2888">
        <f t="shared" si="456"/>
        <v>0</v>
      </c>
    </row>
    <row r="2889" spans="1:61">
      <c r="A2889" t="s">
        <v>4287</v>
      </c>
      <c r="B2889">
        <v>2</v>
      </c>
      <c r="C2889">
        <v>2</v>
      </c>
      <c r="D2889">
        <v>2</v>
      </c>
      <c r="E2889">
        <v>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X2889" t="s">
        <v>3839</v>
      </c>
      <c r="AY2889" t="s">
        <v>3839</v>
      </c>
      <c r="AZ2889">
        <f t="shared" si="454"/>
        <v>0</v>
      </c>
      <c r="BA2889">
        <f t="shared" si="455"/>
        <v>0</v>
      </c>
      <c r="BB2889">
        <f t="shared" si="447"/>
        <v>0</v>
      </c>
      <c r="BC2889">
        <f t="shared" si="448"/>
        <v>0</v>
      </c>
      <c r="BD2889">
        <f t="shared" si="449"/>
        <v>0</v>
      </c>
      <c r="BE2889">
        <f t="shared" si="450"/>
        <v>0</v>
      </c>
      <c r="BF2889">
        <f t="shared" si="451"/>
        <v>0</v>
      </c>
      <c r="BG2889">
        <f t="shared" si="452"/>
        <v>0</v>
      </c>
      <c r="BH2889">
        <f t="shared" si="453"/>
        <v>0</v>
      </c>
      <c r="BI2889">
        <f t="shared" si="456"/>
        <v>0</v>
      </c>
    </row>
    <row r="2890" spans="1:61">
      <c r="A2890" t="s">
        <v>4288</v>
      </c>
      <c r="B2890">
        <v>0</v>
      </c>
      <c r="C2890">
        <v>0</v>
      </c>
      <c r="D2890">
        <v>4</v>
      </c>
      <c r="E2890">
        <v>3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Z2890">
        <f t="shared" si="454"/>
        <v>0</v>
      </c>
      <c r="BA2890">
        <f t="shared" si="455"/>
        <v>0</v>
      </c>
      <c r="BB2890">
        <f t="shared" si="447"/>
        <v>0</v>
      </c>
      <c r="BC2890">
        <f t="shared" si="448"/>
        <v>0</v>
      </c>
      <c r="BD2890">
        <f t="shared" si="449"/>
        <v>0</v>
      </c>
      <c r="BE2890">
        <f t="shared" si="450"/>
        <v>0</v>
      </c>
      <c r="BF2890">
        <f t="shared" si="451"/>
        <v>0</v>
      </c>
      <c r="BG2890">
        <f t="shared" si="452"/>
        <v>0</v>
      </c>
      <c r="BH2890">
        <f t="shared" si="453"/>
        <v>3</v>
      </c>
      <c r="BI2890">
        <f t="shared" si="456"/>
        <v>0</v>
      </c>
    </row>
    <row r="2891" spans="1:61">
      <c r="A2891" t="s">
        <v>4289</v>
      </c>
      <c r="B2891">
        <v>3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X2891" t="s">
        <v>3839</v>
      </c>
      <c r="AY2891" t="s">
        <v>3906</v>
      </c>
      <c r="AZ2891">
        <f t="shared" si="454"/>
        <v>0</v>
      </c>
      <c r="BA2891">
        <f t="shared" si="455"/>
        <v>0</v>
      </c>
      <c r="BB2891">
        <f t="shared" si="447"/>
        <v>0</v>
      </c>
      <c r="BC2891">
        <f t="shared" si="448"/>
        <v>0</v>
      </c>
      <c r="BD2891">
        <f t="shared" si="449"/>
        <v>0</v>
      </c>
      <c r="BE2891">
        <f t="shared" si="450"/>
        <v>0</v>
      </c>
      <c r="BF2891">
        <f t="shared" si="451"/>
        <v>2</v>
      </c>
      <c r="BG2891">
        <f t="shared" si="452"/>
        <v>0</v>
      </c>
      <c r="BH2891">
        <f t="shared" si="453"/>
        <v>0</v>
      </c>
      <c r="BI2891">
        <f t="shared" si="456"/>
        <v>0</v>
      </c>
    </row>
    <row r="2892" spans="1:61">
      <c r="A2892" t="s">
        <v>4290</v>
      </c>
      <c r="B2892">
        <v>0</v>
      </c>
      <c r="C2892">
        <v>0</v>
      </c>
      <c r="D2892">
        <v>4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2</v>
      </c>
      <c r="N2892">
        <v>2</v>
      </c>
      <c r="O2892">
        <v>2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Z2892">
        <f t="shared" si="454"/>
        <v>0</v>
      </c>
      <c r="BA2892">
        <f t="shared" si="455"/>
        <v>7</v>
      </c>
      <c r="BB2892">
        <f t="shared" ref="BB2892:BB2955" si="457">SUM(P2892, Q2892, R2892, S2892)</f>
        <v>0</v>
      </c>
      <c r="BC2892">
        <f t="shared" ref="BC2892:BC2955" si="458">SUM(T2892, U2892, V2892, W2892)</f>
        <v>0</v>
      </c>
      <c r="BD2892">
        <f t="shared" ref="BD2892:BD2955" si="459">SUM(X2892, Y2892, Z2892, AA2892)</f>
        <v>0</v>
      </c>
      <c r="BE2892">
        <f t="shared" ref="BE2892:BE2955" si="460">SUM(AB2892, AC2892, AD2892, AE2892)</f>
        <v>0</v>
      </c>
      <c r="BF2892">
        <f t="shared" ref="BF2892:BF2955" si="461">SUM(AF2892, AG2892, AH2892, AI2892)</f>
        <v>0</v>
      </c>
      <c r="BG2892">
        <f t="shared" ref="BG2892:BG2955" si="462">SUM(AJ2892, AK2892, AL2892, AM2892)</f>
        <v>0</v>
      </c>
      <c r="BH2892">
        <f t="shared" ref="BH2892:BH2955" si="463">SUM(AN2892, AO2892, AP2892, AQ2892)</f>
        <v>0</v>
      </c>
      <c r="BI2892">
        <f t="shared" si="456"/>
        <v>0</v>
      </c>
    </row>
    <row r="2893" spans="1:61">
      <c r="A2893" t="s">
        <v>4291</v>
      </c>
      <c r="B2893">
        <v>2</v>
      </c>
      <c r="C2893">
        <v>2</v>
      </c>
      <c r="D2893">
        <v>2</v>
      </c>
      <c r="E2893">
        <v>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X2893" t="s">
        <v>3839</v>
      </c>
      <c r="AZ2893">
        <f t="shared" si="454"/>
        <v>0</v>
      </c>
      <c r="BA2893">
        <f t="shared" si="455"/>
        <v>0</v>
      </c>
      <c r="BB2893">
        <f t="shared" si="457"/>
        <v>0</v>
      </c>
      <c r="BC2893">
        <f t="shared" si="458"/>
        <v>0</v>
      </c>
      <c r="BD2893">
        <f t="shared" si="459"/>
        <v>0</v>
      </c>
      <c r="BE2893">
        <f t="shared" si="460"/>
        <v>0</v>
      </c>
      <c r="BF2893">
        <f t="shared" si="461"/>
        <v>0</v>
      </c>
      <c r="BG2893">
        <f t="shared" si="462"/>
        <v>0</v>
      </c>
      <c r="BH2893">
        <f t="shared" si="463"/>
        <v>0</v>
      </c>
      <c r="BI2893">
        <f t="shared" si="456"/>
        <v>0</v>
      </c>
    </row>
    <row r="2894" spans="1:61">
      <c r="A2894" t="s">
        <v>4292</v>
      </c>
      <c r="B2894">
        <v>3</v>
      </c>
      <c r="C2894">
        <v>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X2894" t="s">
        <v>3839</v>
      </c>
      <c r="AZ2894">
        <f t="shared" si="454"/>
        <v>3</v>
      </c>
      <c r="BA2894">
        <f t="shared" si="455"/>
        <v>0</v>
      </c>
      <c r="BB2894">
        <f t="shared" si="457"/>
        <v>0</v>
      </c>
      <c r="BC2894">
        <f t="shared" si="458"/>
        <v>0</v>
      </c>
      <c r="BD2894">
        <f t="shared" si="459"/>
        <v>0</v>
      </c>
      <c r="BE2894">
        <f t="shared" si="460"/>
        <v>0</v>
      </c>
      <c r="BF2894">
        <f t="shared" si="461"/>
        <v>0</v>
      </c>
      <c r="BG2894">
        <f t="shared" si="462"/>
        <v>0</v>
      </c>
      <c r="BH2894">
        <f t="shared" si="463"/>
        <v>0</v>
      </c>
      <c r="BI2894">
        <f t="shared" si="456"/>
        <v>0</v>
      </c>
    </row>
    <row r="2895" spans="1:61">
      <c r="A2895" t="s">
        <v>4293</v>
      </c>
      <c r="B2895">
        <v>2</v>
      </c>
      <c r="C2895">
        <v>1</v>
      </c>
      <c r="D2895">
        <v>2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2</v>
      </c>
      <c r="W2895">
        <v>0</v>
      </c>
      <c r="X2895">
        <v>0</v>
      </c>
      <c r="Y2895">
        <v>1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X2895" t="s">
        <v>3839</v>
      </c>
      <c r="AZ2895">
        <f t="shared" si="454"/>
        <v>0</v>
      </c>
      <c r="BA2895">
        <f t="shared" si="455"/>
        <v>0</v>
      </c>
      <c r="BB2895">
        <f t="shared" si="457"/>
        <v>0</v>
      </c>
      <c r="BC2895">
        <f t="shared" si="458"/>
        <v>3</v>
      </c>
      <c r="BD2895">
        <f t="shared" si="459"/>
        <v>2</v>
      </c>
      <c r="BE2895">
        <f t="shared" si="460"/>
        <v>0</v>
      </c>
      <c r="BF2895">
        <f t="shared" si="461"/>
        <v>0</v>
      </c>
      <c r="BG2895">
        <f t="shared" si="462"/>
        <v>0</v>
      </c>
      <c r="BH2895">
        <f t="shared" si="463"/>
        <v>0</v>
      </c>
      <c r="BI2895">
        <f t="shared" si="456"/>
        <v>0</v>
      </c>
    </row>
    <row r="2896" spans="1:61">
      <c r="A2896" t="s">
        <v>4294</v>
      </c>
      <c r="B2896">
        <v>2</v>
      </c>
      <c r="C2896">
        <v>2</v>
      </c>
      <c r="D2896">
        <v>2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</v>
      </c>
      <c r="V2896">
        <v>0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X2896" t="s">
        <v>3839</v>
      </c>
      <c r="AY2896" t="s">
        <v>3839</v>
      </c>
      <c r="AZ2896">
        <f t="shared" si="454"/>
        <v>0</v>
      </c>
      <c r="BA2896">
        <f t="shared" si="455"/>
        <v>0</v>
      </c>
      <c r="BB2896">
        <f t="shared" si="457"/>
        <v>0</v>
      </c>
      <c r="BC2896">
        <f t="shared" si="458"/>
        <v>4</v>
      </c>
      <c r="BD2896">
        <f t="shared" si="459"/>
        <v>0</v>
      </c>
      <c r="BE2896">
        <f t="shared" si="460"/>
        <v>0</v>
      </c>
      <c r="BF2896">
        <f t="shared" si="461"/>
        <v>0</v>
      </c>
      <c r="BG2896">
        <f t="shared" si="462"/>
        <v>0</v>
      </c>
      <c r="BH2896">
        <f t="shared" si="463"/>
        <v>0</v>
      </c>
      <c r="BI2896">
        <f t="shared" si="456"/>
        <v>0</v>
      </c>
    </row>
    <row r="2897" spans="1:61">
      <c r="A2897" t="s">
        <v>4295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s">
        <v>3843</v>
      </c>
      <c r="AW2897" t="s">
        <v>3843</v>
      </c>
      <c r="AX2897" t="s">
        <v>3839</v>
      </c>
      <c r="AZ2897">
        <f t="shared" si="454"/>
        <v>0</v>
      </c>
      <c r="BA2897">
        <f t="shared" si="455"/>
        <v>0</v>
      </c>
      <c r="BB2897">
        <f t="shared" si="457"/>
        <v>0</v>
      </c>
      <c r="BC2897">
        <f t="shared" si="458"/>
        <v>0</v>
      </c>
      <c r="BD2897">
        <f t="shared" si="459"/>
        <v>0</v>
      </c>
      <c r="BE2897">
        <f t="shared" si="460"/>
        <v>0</v>
      </c>
      <c r="BF2897">
        <f t="shared" si="461"/>
        <v>0</v>
      </c>
      <c r="BG2897">
        <f t="shared" si="462"/>
        <v>0</v>
      </c>
      <c r="BH2897">
        <f t="shared" si="463"/>
        <v>0</v>
      </c>
      <c r="BI2897">
        <f t="shared" si="456"/>
        <v>0</v>
      </c>
    </row>
    <row r="2898" spans="1:61">
      <c r="A2898" t="s">
        <v>4296</v>
      </c>
      <c r="B2898">
        <v>3</v>
      </c>
      <c r="C2898">
        <v>2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Z2898">
        <f t="shared" si="454"/>
        <v>0</v>
      </c>
      <c r="BA2898">
        <f t="shared" si="455"/>
        <v>0</v>
      </c>
      <c r="BB2898">
        <f t="shared" si="457"/>
        <v>0</v>
      </c>
      <c r="BC2898">
        <f t="shared" si="458"/>
        <v>0</v>
      </c>
      <c r="BD2898">
        <f t="shared" si="459"/>
        <v>0</v>
      </c>
      <c r="BE2898">
        <f t="shared" si="460"/>
        <v>0</v>
      </c>
      <c r="BF2898">
        <f t="shared" si="461"/>
        <v>0</v>
      </c>
      <c r="BG2898">
        <f t="shared" si="462"/>
        <v>0</v>
      </c>
      <c r="BH2898">
        <f t="shared" si="463"/>
        <v>0</v>
      </c>
      <c r="BI2898">
        <f t="shared" si="456"/>
        <v>0</v>
      </c>
    </row>
    <row r="2899" spans="1:61">
      <c r="A2899" t="s">
        <v>4297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Z2899">
        <f t="shared" si="454"/>
        <v>0</v>
      </c>
      <c r="BA2899">
        <f t="shared" si="455"/>
        <v>0</v>
      </c>
      <c r="BB2899">
        <f t="shared" si="457"/>
        <v>0</v>
      </c>
      <c r="BC2899">
        <f t="shared" si="458"/>
        <v>0</v>
      </c>
      <c r="BD2899">
        <f t="shared" si="459"/>
        <v>0</v>
      </c>
      <c r="BE2899">
        <f t="shared" si="460"/>
        <v>0</v>
      </c>
      <c r="BF2899">
        <f t="shared" si="461"/>
        <v>0</v>
      </c>
      <c r="BG2899">
        <f t="shared" si="462"/>
        <v>0</v>
      </c>
      <c r="BH2899">
        <f t="shared" si="463"/>
        <v>0</v>
      </c>
      <c r="BI2899">
        <f t="shared" si="456"/>
        <v>0</v>
      </c>
    </row>
    <row r="2900" spans="1:61">
      <c r="A2900" t="s">
        <v>4298</v>
      </c>
      <c r="B2900">
        <v>3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X2900" t="s">
        <v>3839</v>
      </c>
      <c r="AY2900" t="s">
        <v>3839</v>
      </c>
      <c r="AZ2900">
        <f t="shared" si="454"/>
        <v>0</v>
      </c>
      <c r="BA2900">
        <f t="shared" si="455"/>
        <v>3</v>
      </c>
      <c r="BB2900">
        <f t="shared" si="457"/>
        <v>0</v>
      </c>
      <c r="BC2900">
        <f t="shared" si="458"/>
        <v>3</v>
      </c>
      <c r="BD2900">
        <f t="shared" si="459"/>
        <v>0</v>
      </c>
      <c r="BE2900">
        <f t="shared" si="460"/>
        <v>0</v>
      </c>
      <c r="BF2900">
        <f t="shared" si="461"/>
        <v>0</v>
      </c>
      <c r="BG2900">
        <f t="shared" si="462"/>
        <v>0</v>
      </c>
      <c r="BH2900">
        <f t="shared" si="463"/>
        <v>0</v>
      </c>
      <c r="BI2900">
        <f t="shared" si="456"/>
        <v>0</v>
      </c>
    </row>
    <row r="2901" spans="1:61">
      <c r="A2901" t="s">
        <v>4299</v>
      </c>
      <c r="B2901">
        <v>2</v>
      </c>
      <c r="C2901">
        <v>1</v>
      </c>
      <c r="D2901">
        <v>2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X2901" t="s">
        <v>3839</v>
      </c>
      <c r="AZ2901">
        <f t="shared" si="454"/>
        <v>0</v>
      </c>
      <c r="BA2901">
        <f t="shared" si="455"/>
        <v>0</v>
      </c>
      <c r="BB2901">
        <f t="shared" si="457"/>
        <v>0</v>
      </c>
      <c r="BC2901">
        <f t="shared" si="458"/>
        <v>0</v>
      </c>
      <c r="BD2901">
        <f t="shared" si="459"/>
        <v>2</v>
      </c>
      <c r="BE2901">
        <f t="shared" si="460"/>
        <v>0</v>
      </c>
      <c r="BF2901">
        <f t="shared" si="461"/>
        <v>0</v>
      </c>
      <c r="BG2901">
        <f t="shared" si="462"/>
        <v>0</v>
      </c>
      <c r="BH2901">
        <f t="shared" si="463"/>
        <v>0</v>
      </c>
      <c r="BI2901">
        <f t="shared" si="456"/>
        <v>0</v>
      </c>
    </row>
    <row r="2902" spans="1:61">
      <c r="A2902" t="s">
        <v>4300</v>
      </c>
      <c r="B2902">
        <v>2</v>
      </c>
      <c r="C2902">
        <v>1</v>
      </c>
      <c r="D2902">
        <v>2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X2902" t="s">
        <v>3839</v>
      </c>
      <c r="AY2902" t="s">
        <v>3839</v>
      </c>
      <c r="AZ2902">
        <f t="shared" si="454"/>
        <v>0</v>
      </c>
      <c r="BA2902">
        <f t="shared" si="455"/>
        <v>0</v>
      </c>
      <c r="BB2902">
        <f t="shared" si="457"/>
        <v>0</v>
      </c>
      <c r="BC2902">
        <f t="shared" si="458"/>
        <v>3</v>
      </c>
      <c r="BD2902">
        <f t="shared" si="459"/>
        <v>0</v>
      </c>
      <c r="BE2902">
        <f t="shared" si="460"/>
        <v>0</v>
      </c>
      <c r="BF2902">
        <f t="shared" si="461"/>
        <v>0</v>
      </c>
      <c r="BG2902">
        <f t="shared" si="462"/>
        <v>0</v>
      </c>
      <c r="BH2902">
        <f t="shared" si="463"/>
        <v>0</v>
      </c>
      <c r="BI2902">
        <f t="shared" si="456"/>
        <v>0</v>
      </c>
    </row>
    <row r="2903" spans="1:61">
      <c r="A2903" t="s">
        <v>4301</v>
      </c>
      <c r="B2903">
        <v>2</v>
      </c>
      <c r="C2903">
        <v>0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W2903" t="s">
        <v>3839</v>
      </c>
      <c r="AX2903" t="s">
        <v>3839</v>
      </c>
      <c r="AZ2903">
        <f t="shared" si="454"/>
        <v>0</v>
      </c>
      <c r="BA2903">
        <f t="shared" si="455"/>
        <v>0</v>
      </c>
      <c r="BB2903">
        <f t="shared" si="457"/>
        <v>0</v>
      </c>
      <c r="BC2903">
        <f t="shared" si="458"/>
        <v>0</v>
      </c>
      <c r="BD2903">
        <f t="shared" si="459"/>
        <v>0</v>
      </c>
      <c r="BE2903">
        <f t="shared" si="460"/>
        <v>0</v>
      </c>
      <c r="BF2903">
        <f t="shared" si="461"/>
        <v>0</v>
      </c>
      <c r="BG2903">
        <f t="shared" si="462"/>
        <v>0</v>
      </c>
      <c r="BH2903">
        <f t="shared" si="463"/>
        <v>0</v>
      </c>
      <c r="BI2903">
        <f t="shared" si="456"/>
        <v>0</v>
      </c>
    </row>
    <row r="2904" spans="1:61">
      <c r="A2904" t="s">
        <v>4302</v>
      </c>
      <c r="B2904">
        <v>2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X2904" t="s">
        <v>3839</v>
      </c>
      <c r="AY2904" t="s">
        <v>3839</v>
      </c>
      <c r="AZ2904">
        <f t="shared" si="454"/>
        <v>0</v>
      </c>
      <c r="BA2904">
        <f t="shared" si="455"/>
        <v>0</v>
      </c>
      <c r="BB2904">
        <f t="shared" si="457"/>
        <v>0</v>
      </c>
      <c r="BC2904">
        <f t="shared" si="458"/>
        <v>2</v>
      </c>
      <c r="BD2904">
        <f t="shared" si="459"/>
        <v>0</v>
      </c>
      <c r="BE2904">
        <f t="shared" si="460"/>
        <v>0</v>
      </c>
      <c r="BF2904">
        <f t="shared" si="461"/>
        <v>0</v>
      </c>
      <c r="BG2904">
        <f t="shared" si="462"/>
        <v>0</v>
      </c>
      <c r="BH2904">
        <f t="shared" si="463"/>
        <v>0</v>
      </c>
      <c r="BI2904">
        <f t="shared" si="456"/>
        <v>0</v>
      </c>
    </row>
    <row r="2905" spans="1:61">
      <c r="A2905" t="s">
        <v>4303</v>
      </c>
      <c r="B2905">
        <v>2</v>
      </c>
      <c r="C2905">
        <v>1</v>
      </c>
      <c r="D2905">
        <v>2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1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X2905" t="s">
        <v>3839</v>
      </c>
      <c r="AZ2905">
        <f t="shared" si="454"/>
        <v>0</v>
      </c>
      <c r="BA2905">
        <f t="shared" si="455"/>
        <v>0</v>
      </c>
      <c r="BB2905">
        <f t="shared" si="457"/>
        <v>0</v>
      </c>
      <c r="BC2905">
        <f t="shared" si="458"/>
        <v>4</v>
      </c>
      <c r="BD2905">
        <f t="shared" si="459"/>
        <v>0</v>
      </c>
      <c r="BE2905">
        <f t="shared" si="460"/>
        <v>0</v>
      </c>
      <c r="BF2905">
        <f t="shared" si="461"/>
        <v>2</v>
      </c>
      <c r="BG2905">
        <f t="shared" si="462"/>
        <v>0</v>
      </c>
      <c r="BH2905">
        <f t="shared" si="463"/>
        <v>0</v>
      </c>
      <c r="BI2905">
        <f t="shared" si="456"/>
        <v>0</v>
      </c>
    </row>
    <row r="2906" spans="1:61">
      <c r="A2906" t="s">
        <v>4304</v>
      </c>
      <c r="B2906">
        <v>0</v>
      </c>
      <c r="C2906">
        <v>0</v>
      </c>
      <c r="D2906">
        <v>0</v>
      </c>
      <c r="E2906">
        <v>2</v>
      </c>
      <c r="F2906">
        <v>4</v>
      </c>
      <c r="G2906">
        <v>2</v>
      </c>
      <c r="H2906">
        <v>0</v>
      </c>
      <c r="J2906">
        <v>0</v>
      </c>
      <c r="L2906">
        <v>0</v>
      </c>
      <c r="N2906">
        <v>0</v>
      </c>
      <c r="P2906">
        <v>0</v>
      </c>
      <c r="R2906">
        <v>0</v>
      </c>
      <c r="T2906">
        <v>0</v>
      </c>
      <c r="V2906">
        <v>0</v>
      </c>
      <c r="X2906">
        <v>0</v>
      </c>
      <c r="Z2906">
        <v>0</v>
      </c>
      <c r="AB2906">
        <v>0</v>
      </c>
      <c r="AD2906">
        <v>0</v>
      </c>
      <c r="AF2906">
        <v>0</v>
      </c>
      <c r="AH2906">
        <v>0</v>
      </c>
      <c r="AJ2906">
        <v>0</v>
      </c>
      <c r="AL2906">
        <v>0</v>
      </c>
      <c r="AN2906">
        <v>0</v>
      </c>
      <c r="AP2906">
        <v>0</v>
      </c>
      <c r="AR2906">
        <v>0</v>
      </c>
      <c r="AT2906">
        <v>0</v>
      </c>
      <c r="AX2906" t="s">
        <v>4759</v>
      </c>
      <c r="AZ2906">
        <f t="shared" si="454"/>
        <v>0</v>
      </c>
      <c r="BA2906">
        <f t="shared" si="455"/>
        <v>0</v>
      </c>
      <c r="BB2906">
        <f t="shared" si="457"/>
        <v>0</v>
      </c>
      <c r="BC2906">
        <f t="shared" si="458"/>
        <v>0</v>
      </c>
      <c r="BD2906">
        <f t="shared" si="459"/>
        <v>0</v>
      </c>
      <c r="BE2906">
        <f t="shared" si="460"/>
        <v>0</v>
      </c>
      <c r="BF2906">
        <f t="shared" si="461"/>
        <v>0</v>
      </c>
      <c r="BG2906">
        <f t="shared" si="462"/>
        <v>0</v>
      </c>
      <c r="BH2906">
        <f t="shared" si="463"/>
        <v>0</v>
      </c>
      <c r="BI2906">
        <f t="shared" si="456"/>
        <v>0</v>
      </c>
    </row>
    <row r="2907" spans="1:61">
      <c r="A2907" t="s">
        <v>4305</v>
      </c>
      <c r="B2907">
        <v>2</v>
      </c>
      <c r="C2907">
        <v>1</v>
      </c>
      <c r="D2907">
        <v>2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X2907" t="s">
        <v>3839</v>
      </c>
      <c r="AZ2907">
        <f t="shared" si="454"/>
        <v>0</v>
      </c>
      <c r="BA2907">
        <f t="shared" si="455"/>
        <v>0</v>
      </c>
      <c r="BB2907">
        <f t="shared" si="457"/>
        <v>0</v>
      </c>
      <c r="BC2907">
        <f t="shared" si="458"/>
        <v>3</v>
      </c>
      <c r="BD2907">
        <f t="shared" si="459"/>
        <v>0</v>
      </c>
      <c r="BE2907">
        <f t="shared" si="460"/>
        <v>0</v>
      </c>
      <c r="BF2907">
        <f t="shared" si="461"/>
        <v>0</v>
      </c>
      <c r="BG2907">
        <f t="shared" si="462"/>
        <v>0</v>
      </c>
      <c r="BH2907">
        <f t="shared" si="463"/>
        <v>0</v>
      </c>
      <c r="BI2907">
        <f t="shared" si="456"/>
        <v>0</v>
      </c>
    </row>
    <row r="2908" spans="1:61">
      <c r="A2908" t="s">
        <v>4306</v>
      </c>
      <c r="B2908">
        <v>0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s">
        <v>3841</v>
      </c>
      <c r="AX2908" t="s">
        <v>3839</v>
      </c>
      <c r="AZ2908">
        <f t="shared" si="454"/>
        <v>0</v>
      </c>
      <c r="BA2908">
        <f t="shared" si="455"/>
        <v>0</v>
      </c>
      <c r="BB2908">
        <f t="shared" si="457"/>
        <v>0</v>
      </c>
      <c r="BC2908">
        <f t="shared" si="458"/>
        <v>0</v>
      </c>
      <c r="BD2908">
        <f t="shared" si="459"/>
        <v>0</v>
      </c>
      <c r="BE2908">
        <f t="shared" si="460"/>
        <v>0</v>
      </c>
      <c r="BF2908">
        <f t="shared" si="461"/>
        <v>0</v>
      </c>
      <c r="BG2908">
        <f t="shared" si="462"/>
        <v>0</v>
      </c>
      <c r="BH2908">
        <f t="shared" si="463"/>
        <v>0</v>
      </c>
      <c r="BI2908">
        <f t="shared" si="456"/>
        <v>0</v>
      </c>
    </row>
    <row r="2909" spans="1:61">
      <c r="A2909" t="s">
        <v>4307</v>
      </c>
      <c r="B2909">
        <v>2</v>
      </c>
      <c r="C2909">
        <v>2</v>
      </c>
      <c r="D2909">
        <v>2</v>
      </c>
      <c r="E2909">
        <v>2</v>
      </c>
      <c r="F2909">
        <v>0</v>
      </c>
      <c r="G2909">
        <v>0</v>
      </c>
      <c r="H2909">
        <v>1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X2909" t="s">
        <v>3839</v>
      </c>
      <c r="AZ2909">
        <f t="shared" si="454"/>
        <v>2</v>
      </c>
      <c r="BA2909">
        <f t="shared" si="455"/>
        <v>0</v>
      </c>
      <c r="BB2909">
        <f t="shared" si="457"/>
        <v>0</v>
      </c>
      <c r="BC2909">
        <f t="shared" si="458"/>
        <v>0</v>
      </c>
      <c r="BD2909">
        <f t="shared" si="459"/>
        <v>0</v>
      </c>
      <c r="BE2909">
        <f t="shared" si="460"/>
        <v>0</v>
      </c>
      <c r="BF2909">
        <f t="shared" si="461"/>
        <v>0</v>
      </c>
      <c r="BG2909">
        <f t="shared" si="462"/>
        <v>0</v>
      </c>
      <c r="BH2909">
        <f t="shared" si="463"/>
        <v>0</v>
      </c>
      <c r="BI2909">
        <f t="shared" si="456"/>
        <v>0</v>
      </c>
    </row>
    <row r="2910" spans="1:61">
      <c r="A2910" t="s">
        <v>4308</v>
      </c>
      <c r="B2910">
        <v>2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Z2910">
        <f t="shared" si="454"/>
        <v>0</v>
      </c>
      <c r="BA2910">
        <f t="shared" si="455"/>
        <v>0</v>
      </c>
      <c r="BB2910">
        <f t="shared" si="457"/>
        <v>0</v>
      </c>
      <c r="BC2910">
        <f t="shared" si="458"/>
        <v>0</v>
      </c>
      <c r="BD2910">
        <f t="shared" si="459"/>
        <v>3</v>
      </c>
      <c r="BE2910">
        <f t="shared" si="460"/>
        <v>0</v>
      </c>
      <c r="BF2910">
        <f t="shared" si="461"/>
        <v>0</v>
      </c>
      <c r="BG2910">
        <f t="shared" si="462"/>
        <v>0</v>
      </c>
      <c r="BH2910">
        <f t="shared" si="463"/>
        <v>0</v>
      </c>
      <c r="BI2910">
        <f t="shared" si="456"/>
        <v>0</v>
      </c>
    </row>
    <row r="2911" spans="1:61">
      <c r="A2911" t="s">
        <v>4309</v>
      </c>
      <c r="B2911">
        <v>2</v>
      </c>
      <c r="C2911">
        <v>2</v>
      </c>
      <c r="D2911">
        <v>2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X2911" t="s">
        <v>3839</v>
      </c>
      <c r="AY2911" t="s">
        <v>3839</v>
      </c>
      <c r="AZ2911">
        <f t="shared" si="454"/>
        <v>0</v>
      </c>
      <c r="BA2911">
        <f t="shared" si="455"/>
        <v>0</v>
      </c>
      <c r="BB2911">
        <f t="shared" si="457"/>
        <v>0</v>
      </c>
      <c r="BC2911">
        <f t="shared" si="458"/>
        <v>2</v>
      </c>
      <c r="BD2911">
        <f t="shared" si="459"/>
        <v>0</v>
      </c>
      <c r="BE2911">
        <f t="shared" si="460"/>
        <v>0</v>
      </c>
      <c r="BF2911">
        <f t="shared" si="461"/>
        <v>0</v>
      </c>
      <c r="BG2911">
        <f t="shared" si="462"/>
        <v>0</v>
      </c>
      <c r="BH2911">
        <f t="shared" si="463"/>
        <v>0</v>
      </c>
      <c r="BI2911">
        <f t="shared" si="456"/>
        <v>0</v>
      </c>
    </row>
    <row r="2912" spans="1:61">
      <c r="A2912" t="s">
        <v>4310</v>
      </c>
      <c r="B2912">
        <v>2</v>
      </c>
      <c r="C2912">
        <v>1</v>
      </c>
      <c r="D2912">
        <v>2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3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X2912" t="s">
        <v>3839</v>
      </c>
      <c r="AY2912" t="s">
        <v>3839</v>
      </c>
      <c r="AZ2912">
        <f t="shared" si="454"/>
        <v>0</v>
      </c>
      <c r="BA2912">
        <f t="shared" si="455"/>
        <v>5</v>
      </c>
      <c r="BB2912">
        <f t="shared" si="457"/>
        <v>0</v>
      </c>
      <c r="BC2912">
        <f t="shared" si="458"/>
        <v>0</v>
      </c>
      <c r="BD2912">
        <f t="shared" si="459"/>
        <v>0</v>
      </c>
      <c r="BE2912">
        <f t="shared" si="460"/>
        <v>0</v>
      </c>
      <c r="BF2912">
        <f t="shared" si="461"/>
        <v>0</v>
      </c>
      <c r="BG2912">
        <f t="shared" si="462"/>
        <v>0</v>
      </c>
      <c r="BH2912">
        <f t="shared" si="463"/>
        <v>0</v>
      </c>
      <c r="BI2912">
        <f t="shared" si="456"/>
        <v>0</v>
      </c>
    </row>
    <row r="2913" spans="1:61">
      <c r="A2913" t="s">
        <v>4311</v>
      </c>
      <c r="B2913">
        <v>4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</v>
      </c>
      <c r="M2913">
        <v>0</v>
      </c>
      <c r="N2913">
        <v>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2</v>
      </c>
      <c r="V2913">
        <v>2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Z2913">
        <f t="shared" si="454"/>
        <v>0</v>
      </c>
      <c r="BA2913">
        <f t="shared" si="455"/>
        <v>5</v>
      </c>
      <c r="BB2913">
        <f t="shared" si="457"/>
        <v>0</v>
      </c>
      <c r="BC2913">
        <f t="shared" si="458"/>
        <v>7</v>
      </c>
      <c r="BD2913">
        <f t="shared" si="459"/>
        <v>0</v>
      </c>
      <c r="BE2913">
        <f t="shared" si="460"/>
        <v>0</v>
      </c>
      <c r="BF2913">
        <f t="shared" si="461"/>
        <v>0</v>
      </c>
      <c r="BG2913">
        <f t="shared" si="462"/>
        <v>0</v>
      </c>
      <c r="BH2913">
        <f t="shared" si="463"/>
        <v>0</v>
      </c>
      <c r="BI2913">
        <f t="shared" si="456"/>
        <v>0</v>
      </c>
    </row>
    <row r="2914" spans="1:61">
      <c r="A2914" t="s">
        <v>4312</v>
      </c>
      <c r="B2914">
        <v>3</v>
      </c>
      <c r="C2914">
        <v>4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X2914" t="s">
        <v>3839</v>
      </c>
      <c r="AZ2914">
        <f t="shared" si="454"/>
        <v>0</v>
      </c>
      <c r="BA2914">
        <f t="shared" si="455"/>
        <v>0</v>
      </c>
      <c r="BB2914">
        <f t="shared" si="457"/>
        <v>0</v>
      </c>
      <c r="BC2914">
        <f t="shared" si="458"/>
        <v>0</v>
      </c>
      <c r="BD2914">
        <f t="shared" si="459"/>
        <v>0</v>
      </c>
      <c r="BE2914">
        <f t="shared" si="460"/>
        <v>0</v>
      </c>
      <c r="BF2914">
        <f t="shared" si="461"/>
        <v>0</v>
      </c>
      <c r="BG2914">
        <f t="shared" si="462"/>
        <v>0</v>
      </c>
      <c r="BH2914">
        <f t="shared" si="463"/>
        <v>0</v>
      </c>
      <c r="BI2914">
        <f t="shared" si="456"/>
        <v>0</v>
      </c>
    </row>
    <row r="2915" spans="1:61">
      <c r="A2915" t="s">
        <v>4313</v>
      </c>
      <c r="B2915">
        <v>0</v>
      </c>
      <c r="C2915">
        <v>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1</v>
      </c>
      <c r="Z2915">
        <v>1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3841</v>
      </c>
      <c r="AW2915" t="s">
        <v>3841</v>
      </c>
      <c r="AZ2915">
        <f t="shared" si="454"/>
        <v>0</v>
      </c>
      <c r="BA2915">
        <f t="shared" si="455"/>
        <v>5</v>
      </c>
      <c r="BB2915">
        <f t="shared" si="457"/>
        <v>0</v>
      </c>
      <c r="BC2915">
        <f t="shared" si="458"/>
        <v>0</v>
      </c>
      <c r="BD2915">
        <f t="shared" si="459"/>
        <v>4</v>
      </c>
      <c r="BE2915">
        <f t="shared" si="460"/>
        <v>0</v>
      </c>
      <c r="BF2915">
        <f t="shared" si="461"/>
        <v>0</v>
      </c>
      <c r="BG2915">
        <f t="shared" si="462"/>
        <v>0</v>
      </c>
      <c r="BH2915">
        <f t="shared" si="463"/>
        <v>0</v>
      </c>
      <c r="BI2915">
        <f t="shared" si="456"/>
        <v>0</v>
      </c>
    </row>
    <row r="2916" spans="1:61">
      <c r="A2916" t="s">
        <v>4314</v>
      </c>
      <c r="B2916">
        <v>4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1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Z2916">
        <f t="shared" si="454"/>
        <v>0</v>
      </c>
      <c r="BA2916">
        <f t="shared" si="455"/>
        <v>0</v>
      </c>
      <c r="BB2916">
        <f t="shared" si="457"/>
        <v>0</v>
      </c>
      <c r="BC2916">
        <f t="shared" si="458"/>
        <v>0</v>
      </c>
      <c r="BD2916">
        <f t="shared" si="459"/>
        <v>0</v>
      </c>
      <c r="BE2916">
        <f t="shared" si="460"/>
        <v>0</v>
      </c>
      <c r="BF2916">
        <f t="shared" si="461"/>
        <v>5</v>
      </c>
      <c r="BG2916">
        <f t="shared" si="462"/>
        <v>0</v>
      </c>
      <c r="BH2916">
        <f t="shared" si="463"/>
        <v>0</v>
      </c>
      <c r="BI2916">
        <f t="shared" si="456"/>
        <v>0</v>
      </c>
    </row>
    <row r="2917" spans="1:61">
      <c r="A2917" t="s">
        <v>4315</v>
      </c>
      <c r="B2917">
        <v>2</v>
      </c>
      <c r="C2917">
        <v>3</v>
      </c>
      <c r="D2917">
        <v>2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</v>
      </c>
      <c r="V2917">
        <v>0</v>
      </c>
      <c r="W2917">
        <v>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X2917" t="s">
        <v>3839</v>
      </c>
      <c r="AZ2917">
        <f t="shared" si="454"/>
        <v>0</v>
      </c>
      <c r="BA2917">
        <f t="shared" si="455"/>
        <v>0</v>
      </c>
      <c r="BB2917">
        <f t="shared" si="457"/>
        <v>0</v>
      </c>
      <c r="BC2917">
        <f t="shared" si="458"/>
        <v>4</v>
      </c>
      <c r="BD2917">
        <f t="shared" si="459"/>
        <v>0</v>
      </c>
      <c r="BE2917">
        <f t="shared" si="460"/>
        <v>0</v>
      </c>
      <c r="BF2917">
        <f t="shared" si="461"/>
        <v>0</v>
      </c>
      <c r="BG2917">
        <f t="shared" si="462"/>
        <v>0</v>
      </c>
      <c r="BH2917">
        <f t="shared" si="463"/>
        <v>0</v>
      </c>
      <c r="BI2917">
        <f t="shared" si="456"/>
        <v>0</v>
      </c>
    </row>
    <row r="2918" spans="1:61">
      <c r="A2918" t="s">
        <v>4316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3843</v>
      </c>
      <c r="AW2918" t="s">
        <v>3843</v>
      </c>
      <c r="AX2918" t="s">
        <v>3855</v>
      </c>
      <c r="AZ2918">
        <f t="shared" si="454"/>
        <v>0</v>
      </c>
      <c r="BA2918">
        <f t="shared" si="455"/>
        <v>0</v>
      </c>
      <c r="BB2918">
        <f t="shared" si="457"/>
        <v>0</v>
      </c>
      <c r="BC2918">
        <f t="shared" si="458"/>
        <v>0</v>
      </c>
      <c r="BD2918">
        <f t="shared" si="459"/>
        <v>0</v>
      </c>
      <c r="BE2918">
        <f t="shared" si="460"/>
        <v>0</v>
      </c>
      <c r="BF2918">
        <f t="shared" si="461"/>
        <v>0</v>
      </c>
      <c r="BG2918">
        <f t="shared" si="462"/>
        <v>0</v>
      </c>
      <c r="BH2918">
        <f t="shared" si="463"/>
        <v>0</v>
      </c>
      <c r="BI2918">
        <f t="shared" si="456"/>
        <v>0</v>
      </c>
    </row>
    <row r="2919" spans="1:61">
      <c r="A2919" t="s">
        <v>4317</v>
      </c>
      <c r="B2919">
        <v>3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</v>
      </c>
      <c r="N2919">
        <v>0</v>
      </c>
      <c r="O2919">
        <v>2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Z2919">
        <f t="shared" si="454"/>
        <v>0</v>
      </c>
      <c r="BA2919">
        <f t="shared" si="455"/>
        <v>4</v>
      </c>
      <c r="BB2919">
        <f t="shared" si="457"/>
        <v>0</v>
      </c>
      <c r="BC2919">
        <f t="shared" si="458"/>
        <v>3</v>
      </c>
      <c r="BD2919">
        <f t="shared" si="459"/>
        <v>0</v>
      </c>
      <c r="BE2919">
        <f t="shared" si="460"/>
        <v>0</v>
      </c>
      <c r="BF2919">
        <f t="shared" si="461"/>
        <v>0</v>
      </c>
      <c r="BG2919">
        <f t="shared" si="462"/>
        <v>0</v>
      </c>
      <c r="BH2919">
        <f t="shared" si="463"/>
        <v>0</v>
      </c>
      <c r="BI2919">
        <f t="shared" si="456"/>
        <v>0</v>
      </c>
    </row>
    <row r="2920" spans="1:61">
      <c r="A2920" t="s">
        <v>4318</v>
      </c>
      <c r="B2920">
        <v>3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Z2920">
        <f t="shared" si="454"/>
        <v>0</v>
      </c>
      <c r="BA2920">
        <f t="shared" si="455"/>
        <v>4</v>
      </c>
      <c r="BB2920">
        <f t="shared" si="457"/>
        <v>0</v>
      </c>
      <c r="BC2920">
        <f t="shared" si="458"/>
        <v>0</v>
      </c>
      <c r="BD2920">
        <f t="shared" si="459"/>
        <v>0</v>
      </c>
      <c r="BE2920">
        <f t="shared" si="460"/>
        <v>0</v>
      </c>
      <c r="BF2920">
        <f t="shared" si="461"/>
        <v>0</v>
      </c>
      <c r="BG2920">
        <f t="shared" si="462"/>
        <v>0</v>
      </c>
      <c r="BH2920">
        <f t="shared" si="463"/>
        <v>0</v>
      </c>
      <c r="BI2920">
        <f t="shared" si="456"/>
        <v>0</v>
      </c>
    </row>
    <row r="2921" spans="1:61">
      <c r="A2921" t="s">
        <v>4319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2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X2921" t="s">
        <v>3855</v>
      </c>
      <c r="AZ2921">
        <f t="shared" si="454"/>
        <v>0</v>
      </c>
      <c r="BA2921">
        <f t="shared" si="455"/>
        <v>0</v>
      </c>
      <c r="BB2921">
        <f t="shared" si="457"/>
        <v>0</v>
      </c>
      <c r="BC2921">
        <f t="shared" si="458"/>
        <v>0</v>
      </c>
      <c r="BD2921">
        <f t="shared" si="459"/>
        <v>0</v>
      </c>
      <c r="BE2921">
        <f t="shared" si="460"/>
        <v>0</v>
      </c>
      <c r="BF2921">
        <f t="shared" si="461"/>
        <v>3</v>
      </c>
      <c r="BG2921">
        <f t="shared" si="462"/>
        <v>0</v>
      </c>
      <c r="BH2921">
        <f t="shared" si="463"/>
        <v>0</v>
      </c>
      <c r="BI2921">
        <f t="shared" si="456"/>
        <v>0</v>
      </c>
    </row>
    <row r="2922" spans="1:61">
      <c r="A2922" t="s">
        <v>4320</v>
      </c>
      <c r="B2922">
        <v>2</v>
      </c>
      <c r="C2922">
        <v>3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Z2922">
        <f t="shared" ref="AZ2922:AZ2985" si="464">SUM(H2922, I2922, J2922, K2922)</f>
        <v>0</v>
      </c>
      <c r="BA2922">
        <f t="shared" ref="BA2922:BA2985" si="465">SUM(L2922, M2922, N2922, O2922)</f>
        <v>0</v>
      </c>
      <c r="BB2922">
        <f t="shared" si="457"/>
        <v>0</v>
      </c>
      <c r="BC2922">
        <f t="shared" si="458"/>
        <v>0</v>
      </c>
      <c r="BD2922">
        <f t="shared" si="459"/>
        <v>2</v>
      </c>
      <c r="BE2922">
        <f t="shared" si="460"/>
        <v>0</v>
      </c>
      <c r="BF2922">
        <f t="shared" si="461"/>
        <v>0</v>
      </c>
      <c r="BG2922">
        <f t="shared" si="462"/>
        <v>0</v>
      </c>
      <c r="BH2922">
        <f t="shared" si="463"/>
        <v>0</v>
      </c>
      <c r="BI2922">
        <f t="shared" ref="BI2922:BI2985" si="466">SUM(AR2922, AS2922, AT2922, AU2922)</f>
        <v>0</v>
      </c>
    </row>
    <row r="2923" spans="1:61">
      <c r="A2923" t="s">
        <v>4321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X2923" t="s">
        <v>3839</v>
      </c>
      <c r="AZ2923">
        <f t="shared" si="464"/>
        <v>0</v>
      </c>
      <c r="BA2923">
        <f t="shared" si="465"/>
        <v>0</v>
      </c>
      <c r="BB2923">
        <f t="shared" si="457"/>
        <v>0</v>
      </c>
      <c r="BC2923">
        <f t="shared" si="458"/>
        <v>0</v>
      </c>
      <c r="BD2923">
        <f t="shared" si="459"/>
        <v>0</v>
      </c>
      <c r="BE2923">
        <f t="shared" si="460"/>
        <v>0</v>
      </c>
      <c r="BF2923">
        <f t="shared" si="461"/>
        <v>0</v>
      </c>
      <c r="BG2923">
        <f t="shared" si="462"/>
        <v>0</v>
      </c>
      <c r="BH2923">
        <f t="shared" si="463"/>
        <v>0</v>
      </c>
      <c r="BI2923">
        <f t="shared" si="466"/>
        <v>0</v>
      </c>
    </row>
    <row r="2924" spans="1:61">
      <c r="A2924" t="s">
        <v>4322</v>
      </c>
      <c r="B2924">
        <v>3</v>
      </c>
      <c r="C2924">
        <v>2</v>
      </c>
      <c r="D2924">
        <v>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</v>
      </c>
      <c r="V2924">
        <v>0</v>
      </c>
      <c r="W2924">
        <v>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X2924" t="s">
        <v>3839</v>
      </c>
      <c r="AY2924" t="s">
        <v>3839</v>
      </c>
      <c r="AZ2924">
        <f t="shared" si="464"/>
        <v>0</v>
      </c>
      <c r="BA2924">
        <f t="shared" si="465"/>
        <v>0</v>
      </c>
      <c r="BB2924">
        <f t="shared" si="457"/>
        <v>0</v>
      </c>
      <c r="BC2924">
        <f t="shared" si="458"/>
        <v>4</v>
      </c>
      <c r="BD2924">
        <f t="shared" si="459"/>
        <v>0</v>
      </c>
      <c r="BE2924">
        <f t="shared" si="460"/>
        <v>0</v>
      </c>
      <c r="BF2924">
        <f t="shared" si="461"/>
        <v>0</v>
      </c>
      <c r="BG2924">
        <f t="shared" si="462"/>
        <v>0</v>
      </c>
      <c r="BH2924">
        <f t="shared" si="463"/>
        <v>0</v>
      </c>
      <c r="BI2924">
        <f t="shared" si="466"/>
        <v>0</v>
      </c>
    </row>
    <row r="2925" spans="1:61">
      <c r="A2925" t="s">
        <v>4323</v>
      </c>
      <c r="B2925">
        <v>0</v>
      </c>
      <c r="C2925">
        <v>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s">
        <v>3841</v>
      </c>
      <c r="AX2925" t="s">
        <v>3843</v>
      </c>
      <c r="AZ2925">
        <f t="shared" si="464"/>
        <v>0</v>
      </c>
      <c r="BA2925">
        <f t="shared" si="465"/>
        <v>0</v>
      </c>
      <c r="BB2925">
        <f t="shared" si="457"/>
        <v>0</v>
      </c>
      <c r="BC2925">
        <f t="shared" si="458"/>
        <v>0</v>
      </c>
      <c r="BD2925">
        <f t="shared" si="459"/>
        <v>0</v>
      </c>
      <c r="BE2925">
        <f t="shared" si="460"/>
        <v>0</v>
      </c>
      <c r="BF2925">
        <f t="shared" si="461"/>
        <v>0</v>
      </c>
      <c r="BG2925">
        <f t="shared" si="462"/>
        <v>0</v>
      </c>
      <c r="BH2925">
        <f t="shared" si="463"/>
        <v>0</v>
      </c>
      <c r="BI2925">
        <f t="shared" si="466"/>
        <v>0</v>
      </c>
    </row>
    <row r="2926" spans="1:61">
      <c r="A2926" t="s">
        <v>4324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s">
        <v>3843</v>
      </c>
      <c r="AW2926" t="s">
        <v>3843</v>
      </c>
      <c r="AX2926" t="s">
        <v>3839</v>
      </c>
      <c r="AZ2926">
        <f t="shared" si="464"/>
        <v>0</v>
      </c>
      <c r="BA2926">
        <f t="shared" si="465"/>
        <v>0</v>
      </c>
      <c r="BB2926">
        <f t="shared" si="457"/>
        <v>3</v>
      </c>
      <c r="BC2926">
        <f t="shared" si="458"/>
        <v>0</v>
      </c>
      <c r="BD2926">
        <f t="shared" si="459"/>
        <v>0</v>
      </c>
      <c r="BE2926">
        <f t="shared" si="460"/>
        <v>0</v>
      </c>
      <c r="BF2926">
        <f t="shared" si="461"/>
        <v>0</v>
      </c>
      <c r="BG2926">
        <f t="shared" si="462"/>
        <v>0</v>
      </c>
      <c r="BH2926">
        <f t="shared" si="463"/>
        <v>0</v>
      </c>
      <c r="BI2926">
        <f t="shared" si="466"/>
        <v>0</v>
      </c>
    </row>
    <row r="2927" spans="1:61">
      <c r="A2927" t="s">
        <v>4325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3</v>
      </c>
      <c r="Z2927">
        <v>1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1</v>
      </c>
      <c r="AU2927">
        <v>0</v>
      </c>
      <c r="AV2927" t="s">
        <v>3843</v>
      </c>
      <c r="AW2927" t="s">
        <v>3843</v>
      </c>
      <c r="AX2927" t="s">
        <v>3855</v>
      </c>
      <c r="AZ2927">
        <f t="shared" si="464"/>
        <v>0</v>
      </c>
      <c r="BA2927">
        <f t="shared" si="465"/>
        <v>0</v>
      </c>
      <c r="BB2927">
        <f t="shared" si="457"/>
        <v>0</v>
      </c>
      <c r="BC2927">
        <f t="shared" si="458"/>
        <v>0</v>
      </c>
      <c r="BD2927">
        <f t="shared" si="459"/>
        <v>6</v>
      </c>
      <c r="BE2927">
        <f t="shared" si="460"/>
        <v>0</v>
      </c>
      <c r="BF2927">
        <f t="shared" si="461"/>
        <v>0</v>
      </c>
      <c r="BG2927">
        <f t="shared" si="462"/>
        <v>0</v>
      </c>
      <c r="BH2927">
        <f t="shared" si="463"/>
        <v>0</v>
      </c>
      <c r="BI2927">
        <f t="shared" si="466"/>
        <v>2</v>
      </c>
    </row>
    <row r="2928" spans="1:61">
      <c r="A2928" t="s">
        <v>4326</v>
      </c>
      <c r="B2928">
        <v>3</v>
      </c>
      <c r="C2928">
        <v>3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Z2928">
        <f t="shared" si="464"/>
        <v>0</v>
      </c>
      <c r="BA2928">
        <f t="shared" si="465"/>
        <v>0</v>
      </c>
      <c r="BB2928">
        <f t="shared" si="457"/>
        <v>0</v>
      </c>
      <c r="BC2928">
        <f t="shared" si="458"/>
        <v>2</v>
      </c>
      <c r="BD2928">
        <f t="shared" si="459"/>
        <v>0</v>
      </c>
      <c r="BE2928">
        <f t="shared" si="460"/>
        <v>0</v>
      </c>
      <c r="BF2928">
        <f t="shared" si="461"/>
        <v>0</v>
      </c>
      <c r="BG2928">
        <f t="shared" si="462"/>
        <v>0</v>
      </c>
      <c r="BH2928">
        <f t="shared" si="463"/>
        <v>0</v>
      </c>
      <c r="BI2928">
        <f t="shared" si="466"/>
        <v>0</v>
      </c>
    </row>
    <row r="2929" spans="1:61">
      <c r="A2929" t="s">
        <v>4327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2</v>
      </c>
      <c r="J2929">
        <v>0</v>
      </c>
      <c r="K2929">
        <v>2</v>
      </c>
      <c r="L2929">
        <v>1</v>
      </c>
      <c r="M2929">
        <v>0</v>
      </c>
      <c r="N2929">
        <v>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</v>
      </c>
      <c r="V2929">
        <v>0</v>
      </c>
      <c r="W2929">
        <v>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 t="s">
        <v>3843</v>
      </c>
      <c r="AW2929" t="s">
        <v>3843</v>
      </c>
      <c r="AX2929" t="s">
        <v>3839</v>
      </c>
      <c r="AZ2929">
        <f t="shared" si="464"/>
        <v>4</v>
      </c>
      <c r="BA2929">
        <f t="shared" si="465"/>
        <v>3</v>
      </c>
      <c r="BB2929">
        <f t="shared" si="457"/>
        <v>0</v>
      </c>
      <c r="BC2929">
        <f t="shared" si="458"/>
        <v>4</v>
      </c>
      <c r="BD2929">
        <f t="shared" si="459"/>
        <v>0</v>
      </c>
      <c r="BE2929">
        <f t="shared" si="460"/>
        <v>0</v>
      </c>
      <c r="BF2929">
        <f t="shared" si="461"/>
        <v>0</v>
      </c>
      <c r="BG2929">
        <f t="shared" si="462"/>
        <v>0</v>
      </c>
      <c r="BH2929">
        <f t="shared" si="463"/>
        <v>0</v>
      </c>
      <c r="BI2929">
        <f t="shared" si="466"/>
        <v>0</v>
      </c>
    </row>
    <row r="2930" spans="1:61">
      <c r="A2930" t="s">
        <v>4328</v>
      </c>
      <c r="B2930">
        <v>2</v>
      </c>
      <c r="C2930">
        <v>2</v>
      </c>
      <c r="D2930">
        <v>2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Z2930">
        <f t="shared" si="464"/>
        <v>0</v>
      </c>
      <c r="BA2930">
        <f t="shared" si="465"/>
        <v>4</v>
      </c>
      <c r="BB2930">
        <f t="shared" si="457"/>
        <v>0</v>
      </c>
      <c r="BC2930">
        <f t="shared" si="458"/>
        <v>0</v>
      </c>
      <c r="BD2930">
        <f t="shared" si="459"/>
        <v>0</v>
      </c>
      <c r="BE2930">
        <f t="shared" si="460"/>
        <v>0</v>
      </c>
      <c r="BF2930">
        <f t="shared" si="461"/>
        <v>0</v>
      </c>
      <c r="BG2930">
        <f t="shared" si="462"/>
        <v>0</v>
      </c>
      <c r="BH2930">
        <f t="shared" si="463"/>
        <v>0</v>
      </c>
      <c r="BI2930">
        <f t="shared" si="466"/>
        <v>0</v>
      </c>
    </row>
    <row r="2931" spans="1:61">
      <c r="A2931" t="s">
        <v>4329</v>
      </c>
      <c r="B2931">
        <v>2</v>
      </c>
      <c r="C2931">
        <v>1</v>
      </c>
      <c r="D2931">
        <v>2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2</v>
      </c>
      <c r="N2931">
        <v>4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2</v>
      </c>
      <c r="W2931">
        <v>0</v>
      </c>
      <c r="X2931">
        <v>1</v>
      </c>
      <c r="Y2931">
        <v>0</v>
      </c>
      <c r="Z2931">
        <v>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Z2931">
        <f t="shared" si="464"/>
        <v>0</v>
      </c>
      <c r="BA2931">
        <f t="shared" si="465"/>
        <v>9</v>
      </c>
      <c r="BB2931">
        <f t="shared" si="457"/>
        <v>0</v>
      </c>
      <c r="BC2931">
        <f t="shared" si="458"/>
        <v>3</v>
      </c>
      <c r="BD2931">
        <f t="shared" si="459"/>
        <v>3</v>
      </c>
      <c r="BE2931">
        <f t="shared" si="460"/>
        <v>0</v>
      </c>
      <c r="BF2931">
        <f t="shared" si="461"/>
        <v>0</v>
      </c>
      <c r="BG2931">
        <f t="shared" si="462"/>
        <v>0</v>
      </c>
      <c r="BH2931">
        <f t="shared" si="463"/>
        <v>0</v>
      </c>
      <c r="BI2931">
        <f t="shared" si="466"/>
        <v>0</v>
      </c>
    </row>
    <row r="2932" spans="1:61">
      <c r="A2932" t="s">
        <v>4330</v>
      </c>
      <c r="B2932">
        <v>2</v>
      </c>
      <c r="C2932">
        <v>1</v>
      </c>
      <c r="D2932">
        <v>2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</v>
      </c>
      <c r="N2932">
        <v>0</v>
      </c>
      <c r="O2932">
        <v>2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1</v>
      </c>
      <c r="W2932">
        <v>0</v>
      </c>
      <c r="X2932">
        <v>1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X2932" t="s">
        <v>3839</v>
      </c>
      <c r="AY2932" t="s">
        <v>3839</v>
      </c>
      <c r="AZ2932">
        <f t="shared" si="464"/>
        <v>0</v>
      </c>
      <c r="BA2932">
        <f t="shared" si="465"/>
        <v>4</v>
      </c>
      <c r="BB2932">
        <f t="shared" si="457"/>
        <v>0</v>
      </c>
      <c r="BC2932">
        <f t="shared" si="458"/>
        <v>2</v>
      </c>
      <c r="BD2932">
        <f t="shared" si="459"/>
        <v>2</v>
      </c>
      <c r="BE2932">
        <f t="shared" si="460"/>
        <v>0</v>
      </c>
      <c r="BF2932">
        <f t="shared" si="461"/>
        <v>0</v>
      </c>
      <c r="BG2932">
        <f t="shared" si="462"/>
        <v>0</v>
      </c>
      <c r="BH2932">
        <f t="shared" si="463"/>
        <v>0</v>
      </c>
      <c r="BI2932">
        <f t="shared" si="466"/>
        <v>0</v>
      </c>
    </row>
    <row r="2933" spans="1:61">
      <c r="A2933" t="s">
        <v>4331</v>
      </c>
      <c r="B2933">
        <v>3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X2933" t="s">
        <v>3843</v>
      </c>
      <c r="AZ2933">
        <f t="shared" si="464"/>
        <v>0</v>
      </c>
      <c r="BA2933">
        <f t="shared" si="465"/>
        <v>0</v>
      </c>
      <c r="BB2933">
        <f t="shared" si="457"/>
        <v>0</v>
      </c>
      <c r="BC2933">
        <f t="shared" si="458"/>
        <v>0</v>
      </c>
      <c r="BD2933">
        <f t="shared" si="459"/>
        <v>0</v>
      </c>
      <c r="BE2933">
        <f t="shared" si="460"/>
        <v>0</v>
      </c>
      <c r="BF2933">
        <f t="shared" si="461"/>
        <v>0</v>
      </c>
      <c r="BG2933">
        <f t="shared" si="462"/>
        <v>0</v>
      </c>
      <c r="BH2933">
        <f t="shared" si="463"/>
        <v>0</v>
      </c>
      <c r="BI2933">
        <f t="shared" si="466"/>
        <v>0</v>
      </c>
    </row>
    <row r="2934" spans="1:61">
      <c r="A2934" t="s">
        <v>4332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 t="s">
        <v>3843</v>
      </c>
      <c r="AW2934" t="s">
        <v>3843</v>
      </c>
      <c r="AX2934" t="s">
        <v>3839</v>
      </c>
      <c r="AZ2934">
        <f t="shared" si="464"/>
        <v>0</v>
      </c>
      <c r="BA2934">
        <f t="shared" si="465"/>
        <v>2</v>
      </c>
      <c r="BB2934">
        <f t="shared" si="457"/>
        <v>0</v>
      </c>
      <c r="BC2934">
        <f t="shared" si="458"/>
        <v>3</v>
      </c>
      <c r="BD2934">
        <f t="shared" si="459"/>
        <v>0</v>
      </c>
      <c r="BE2934">
        <f t="shared" si="460"/>
        <v>0</v>
      </c>
      <c r="BF2934">
        <f t="shared" si="461"/>
        <v>0</v>
      </c>
      <c r="BG2934">
        <f t="shared" si="462"/>
        <v>0</v>
      </c>
      <c r="BH2934">
        <f t="shared" si="463"/>
        <v>0</v>
      </c>
      <c r="BI2934">
        <f t="shared" si="466"/>
        <v>0</v>
      </c>
    </row>
    <row r="2935" spans="1:61">
      <c r="A2935" t="s">
        <v>4333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2</v>
      </c>
      <c r="AI2935">
        <v>0</v>
      </c>
      <c r="AJ2935">
        <v>1</v>
      </c>
      <c r="AK2935">
        <v>2</v>
      </c>
      <c r="AL2935">
        <v>2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t="s">
        <v>3839</v>
      </c>
      <c r="AW2935" t="s">
        <v>3839</v>
      </c>
      <c r="AZ2935">
        <f t="shared" si="464"/>
        <v>0</v>
      </c>
      <c r="BA2935">
        <f t="shared" si="465"/>
        <v>0</v>
      </c>
      <c r="BB2935">
        <f t="shared" si="457"/>
        <v>0</v>
      </c>
      <c r="BC2935">
        <f t="shared" si="458"/>
        <v>0</v>
      </c>
      <c r="BD2935">
        <f t="shared" si="459"/>
        <v>0</v>
      </c>
      <c r="BE2935">
        <f t="shared" si="460"/>
        <v>0</v>
      </c>
      <c r="BF2935">
        <f t="shared" si="461"/>
        <v>3</v>
      </c>
      <c r="BG2935">
        <f t="shared" si="462"/>
        <v>6</v>
      </c>
      <c r="BH2935">
        <f t="shared" si="463"/>
        <v>0</v>
      </c>
      <c r="BI2935">
        <f t="shared" si="466"/>
        <v>0</v>
      </c>
    </row>
    <row r="2936" spans="1:61">
      <c r="A2936" t="s">
        <v>4334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</v>
      </c>
      <c r="U2936">
        <v>0</v>
      </c>
      <c r="V2936">
        <v>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t="s">
        <v>3839</v>
      </c>
      <c r="AW2936" t="s">
        <v>3839</v>
      </c>
      <c r="AX2936" t="s">
        <v>4759</v>
      </c>
      <c r="AZ2936">
        <f t="shared" si="464"/>
        <v>0</v>
      </c>
      <c r="BA2936">
        <f t="shared" si="465"/>
        <v>0</v>
      </c>
      <c r="BB2936">
        <f t="shared" si="457"/>
        <v>0</v>
      </c>
      <c r="BC2936">
        <f t="shared" si="458"/>
        <v>4</v>
      </c>
      <c r="BD2936">
        <f t="shared" si="459"/>
        <v>0</v>
      </c>
      <c r="BE2936">
        <f t="shared" si="460"/>
        <v>0</v>
      </c>
      <c r="BF2936">
        <f t="shared" si="461"/>
        <v>0</v>
      </c>
      <c r="BG2936">
        <f t="shared" si="462"/>
        <v>0</v>
      </c>
      <c r="BH2936">
        <f t="shared" si="463"/>
        <v>0</v>
      </c>
      <c r="BI2936">
        <f t="shared" si="466"/>
        <v>0</v>
      </c>
    </row>
    <row r="2937" spans="1:61">
      <c r="A2937" t="s">
        <v>4335</v>
      </c>
      <c r="B2937">
        <v>0</v>
      </c>
      <c r="C2937">
        <v>0</v>
      </c>
      <c r="D2937">
        <v>0</v>
      </c>
      <c r="E2937">
        <v>2</v>
      </c>
      <c r="F2937">
        <v>4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3</v>
      </c>
      <c r="N2937">
        <v>0</v>
      </c>
      <c r="O2937">
        <v>2</v>
      </c>
      <c r="P2937">
        <v>0</v>
      </c>
      <c r="Q2937">
        <v>0</v>
      </c>
      <c r="R2937">
        <v>0</v>
      </c>
      <c r="S2937">
        <v>0</v>
      </c>
      <c r="T2937">
        <v>2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2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Z2937">
        <f t="shared" si="464"/>
        <v>0</v>
      </c>
      <c r="BA2937">
        <f t="shared" si="465"/>
        <v>5</v>
      </c>
      <c r="BB2937">
        <f t="shared" si="457"/>
        <v>0</v>
      </c>
      <c r="BC2937">
        <f t="shared" si="458"/>
        <v>3</v>
      </c>
      <c r="BD2937">
        <f t="shared" si="459"/>
        <v>0</v>
      </c>
      <c r="BE2937">
        <f t="shared" si="460"/>
        <v>0</v>
      </c>
      <c r="BF2937">
        <f t="shared" si="461"/>
        <v>0</v>
      </c>
      <c r="BG2937">
        <f t="shared" si="462"/>
        <v>0</v>
      </c>
      <c r="BH2937">
        <f t="shared" si="463"/>
        <v>3</v>
      </c>
      <c r="BI2937">
        <f t="shared" si="466"/>
        <v>0</v>
      </c>
    </row>
    <row r="2938" spans="1:61">
      <c r="A2938" t="s">
        <v>4336</v>
      </c>
      <c r="B2938">
        <v>0</v>
      </c>
      <c r="C2938">
        <v>2</v>
      </c>
      <c r="D2938">
        <v>4</v>
      </c>
      <c r="E2938">
        <v>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1</v>
      </c>
      <c r="AX2938" t="s">
        <v>3839</v>
      </c>
      <c r="AZ2938">
        <f t="shared" si="464"/>
        <v>0</v>
      </c>
      <c r="BA2938">
        <f t="shared" si="465"/>
        <v>0</v>
      </c>
      <c r="BB2938">
        <f t="shared" si="457"/>
        <v>0</v>
      </c>
      <c r="BC2938">
        <f t="shared" si="458"/>
        <v>0</v>
      </c>
      <c r="BD2938">
        <f t="shared" si="459"/>
        <v>0</v>
      </c>
      <c r="BE2938">
        <f t="shared" si="460"/>
        <v>0</v>
      </c>
      <c r="BF2938">
        <f t="shared" si="461"/>
        <v>0</v>
      </c>
      <c r="BG2938">
        <f t="shared" si="462"/>
        <v>0</v>
      </c>
      <c r="BH2938">
        <f t="shared" si="463"/>
        <v>0</v>
      </c>
      <c r="BI2938">
        <f t="shared" si="466"/>
        <v>2</v>
      </c>
    </row>
    <row r="2939" spans="1:61">
      <c r="A2939" t="s">
        <v>4337</v>
      </c>
      <c r="B2939">
        <v>0</v>
      </c>
      <c r="C2939">
        <v>0</v>
      </c>
      <c r="D2939">
        <v>2</v>
      </c>
      <c r="E2939">
        <v>4</v>
      </c>
      <c r="F2939">
        <v>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2</v>
      </c>
      <c r="M2939">
        <v>0</v>
      </c>
      <c r="N2939">
        <v>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</v>
      </c>
      <c r="V2939">
        <v>0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Z2939">
        <f t="shared" si="464"/>
        <v>0</v>
      </c>
      <c r="BA2939">
        <f t="shared" si="465"/>
        <v>6</v>
      </c>
      <c r="BB2939">
        <f t="shared" si="457"/>
        <v>0</v>
      </c>
      <c r="BC2939">
        <f t="shared" si="458"/>
        <v>4</v>
      </c>
      <c r="BD2939">
        <f t="shared" si="459"/>
        <v>0</v>
      </c>
      <c r="BE2939">
        <f t="shared" si="460"/>
        <v>0</v>
      </c>
      <c r="BF2939">
        <f t="shared" si="461"/>
        <v>0</v>
      </c>
      <c r="BG2939">
        <f t="shared" si="462"/>
        <v>0</v>
      </c>
      <c r="BH2939">
        <f t="shared" si="463"/>
        <v>0</v>
      </c>
      <c r="BI2939">
        <f t="shared" si="466"/>
        <v>0</v>
      </c>
    </row>
    <row r="2940" spans="1:61">
      <c r="A2940" t="s">
        <v>4338</v>
      </c>
      <c r="B2940">
        <v>2</v>
      </c>
      <c r="C2940">
        <v>2</v>
      </c>
      <c r="D2940">
        <v>2</v>
      </c>
      <c r="E2940">
        <v>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</v>
      </c>
      <c r="Z2940">
        <v>0</v>
      </c>
      <c r="AA2940">
        <v>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X2940" t="s">
        <v>3839</v>
      </c>
      <c r="AZ2940">
        <f t="shared" si="464"/>
        <v>0</v>
      </c>
      <c r="BA2940">
        <f t="shared" si="465"/>
        <v>0</v>
      </c>
      <c r="BB2940">
        <f t="shared" si="457"/>
        <v>0</v>
      </c>
      <c r="BC2940">
        <f t="shared" si="458"/>
        <v>0</v>
      </c>
      <c r="BD2940">
        <f t="shared" si="459"/>
        <v>4</v>
      </c>
      <c r="BE2940">
        <f t="shared" si="460"/>
        <v>0</v>
      </c>
      <c r="BF2940">
        <f t="shared" si="461"/>
        <v>0</v>
      </c>
      <c r="BG2940">
        <f t="shared" si="462"/>
        <v>0</v>
      </c>
      <c r="BH2940">
        <f t="shared" si="463"/>
        <v>0</v>
      </c>
      <c r="BI2940">
        <f t="shared" si="466"/>
        <v>0</v>
      </c>
    </row>
    <row r="2941" spans="1:61">
      <c r="A2941" t="s">
        <v>4339</v>
      </c>
      <c r="B2941">
        <v>3</v>
      </c>
      <c r="C2941">
        <v>3</v>
      </c>
      <c r="D2941">
        <v>0</v>
      </c>
      <c r="E2941">
        <v>1</v>
      </c>
      <c r="F2941">
        <v>1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Z2941">
        <f t="shared" si="464"/>
        <v>2</v>
      </c>
      <c r="BA2941">
        <f t="shared" si="465"/>
        <v>0</v>
      </c>
      <c r="BB2941">
        <f t="shared" si="457"/>
        <v>0</v>
      </c>
      <c r="BC2941">
        <f t="shared" si="458"/>
        <v>0</v>
      </c>
      <c r="BD2941">
        <f t="shared" si="459"/>
        <v>0</v>
      </c>
      <c r="BE2941">
        <f t="shared" si="460"/>
        <v>0</v>
      </c>
      <c r="BF2941">
        <f t="shared" si="461"/>
        <v>0</v>
      </c>
      <c r="BG2941">
        <f t="shared" si="462"/>
        <v>0</v>
      </c>
      <c r="BH2941">
        <f t="shared" si="463"/>
        <v>0</v>
      </c>
      <c r="BI2941">
        <f t="shared" si="466"/>
        <v>0</v>
      </c>
    </row>
    <row r="2942" spans="1:61">
      <c r="A2942" t="s">
        <v>4340</v>
      </c>
      <c r="B2942">
        <v>2</v>
      </c>
      <c r="C2942">
        <v>1</v>
      </c>
      <c r="D2942">
        <v>2</v>
      </c>
      <c r="E2942">
        <v>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3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1</v>
      </c>
      <c r="Z2942">
        <v>2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Z2942">
        <f t="shared" si="464"/>
        <v>0</v>
      </c>
      <c r="BA2942">
        <f t="shared" si="465"/>
        <v>0</v>
      </c>
      <c r="BB2942">
        <f t="shared" si="457"/>
        <v>4</v>
      </c>
      <c r="BC2942">
        <f t="shared" si="458"/>
        <v>0</v>
      </c>
      <c r="BD2942">
        <f t="shared" si="459"/>
        <v>5</v>
      </c>
      <c r="BE2942">
        <f t="shared" si="460"/>
        <v>0</v>
      </c>
      <c r="BF2942">
        <f t="shared" si="461"/>
        <v>0</v>
      </c>
      <c r="BG2942">
        <f t="shared" si="462"/>
        <v>0</v>
      </c>
      <c r="BH2942">
        <f t="shared" si="463"/>
        <v>0</v>
      </c>
      <c r="BI2942">
        <f t="shared" si="466"/>
        <v>0</v>
      </c>
    </row>
    <row r="2943" spans="1:61">
      <c r="A2943" t="s">
        <v>4341</v>
      </c>
      <c r="B2943">
        <v>1</v>
      </c>
      <c r="C2943">
        <v>2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X2943" t="s">
        <v>3839</v>
      </c>
      <c r="AY2943" t="s">
        <v>3839</v>
      </c>
      <c r="AZ2943">
        <f t="shared" si="464"/>
        <v>0</v>
      </c>
      <c r="BA2943">
        <f t="shared" si="465"/>
        <v>0</v>
      </c>
      <c r="BB2943">
        <f t="shared" si="457"/>
        <v>0</v>
      </c>
      <c r="BC2943">
        <f t="shared" si="458"/>
        <v>0</v>
      </c>
      <c r="BD2943">
        <f t="shared" si="459"/>
        <v>0</v>
      </c>
      <c r="BE2943">
        <f t="shared" si="460"/>
        <v>0</v>
      </c>
      <c r="BF2943">
        <f t="shared" si="461"/>
        <v>0</v>
      </c>
      <c r="BG2943">
        <f t="shared" si="462"/>
        <v>0</v>
      </c>
      <c r="BH2943">
        <f t="shared" si="463"/>
        <v>0</v>
      </c>
      <c r="BI2943">
        <f t="shared" si="466"/>
        <v>0</v>
      </c>
    </row>
    <row r="2944" spans="1:61">
      <c r="A2944" t="s">
        <v>4342</v>
      </c>
      <c r="B2944">
        <v>3</v>
      </c>
      <c r="C2944">
        <v>0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X2944" t="s">
        <v>3841</v>
      </c>
      <c r="AZ2944">
        <f t="shared" si="464"/>
        <v>0</v>
      </c>
      <c r="BA2944">
        <f t="shared" si="465"/>
        <v>0</v>
      </c>
      <c r="BB2944">
        <f t="shared" si="457"/>
        <v>0</v>
      </c>
      <c r="BC2944">
        <f t="shared" si="458"/>
        <v>3</v>
      </c>
      <c r="BD2944">
        <f t="shared" si="459"/>
        <v>0</v>
      </c>
      <c r="BE2944">
        <f t="shared" si="460"/>
        <v>0</v>
      </c>
      <c r="BF2944">
        <f t="shared" si="461"/>
        <v>2</v>
      </c>
      <c r="BG2944">
        <f t="shared" si="462"/>
        <v>2</v>
      </c>
      <c r="BH2944">
        <f t="shared" si="463"/>
        <v>0</v>
      </c>
      <c r="BI2944">
        <f t="shared" si="466"/>
        <v>0</v>
      </c>
    </row>
    <row r="2945" spans="1:61">
      <c r="A2945" t="s">
        <v>4343</v>
      </c>
      <c r="B2945">
        <v>0</v>
      </c>
      <c r="C2945">
        <v>1</v>
      </c>
      <c r="D2945">
        <v>4</v>
      </c>
      <c r="E2945">
        <v>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</v>
      </c>
      <c r="U2945">
        <v>0</v>
      </c>
      <c r="V2945">
        <v>2</v>
      </c>
      <c r="W2945">
        <v>0</v>
      </c>
      <c r="X2945">
        <v>1</v>
      </c>
      <c r="Y2945">
        <v>1</v>
      </c>
      <c r="Z2945">
        <v>2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4</v>
      </c>
      <c r="AO2945">
        <v>0</v>
      </c>
      <c r="AP2945">
        <v>2</v>
      </c>
      <c r="AQ2945">
        <v>0</v>
      </c>
      <c r="AR2945">
        <v>0</v>
      </c>
      <c r="AS2945">
        <v>0</v>
      </c>
      <c r="AT2945">
        <v>0</v>
      </c>
      <c r="AU2945">
        <v>0</v>
      </c>
      <c r="AZ2945">
        <f t="shared" si="464"/>
        <v>0</v>
      </c>
      <c r="BA2945">
        <f t="shared" si="465"/>
        <v>0</v>
      </c>
      <c r="BB2945">
        <f t="shared" si="457"/>
        <v>0</v>
      </c>
      <c r="BC2945">
        <f t="shared" si="458"/>
        <v>4</v>
      </c>
      <c r="BD2945">
        <f t="shared" si="459"/>
        <v>5</v>
      </c>
      <c r="BE2945">
        <f t="shared" si="460"/>
        <v>0</v>
      </c>
      <c r="BF2945">
        <f t="shared" si="461"/>
        <v>0</v>
      </c>
      <c r="BG2945">
        <f t="shared" si="462"/>
        <v>0</v>
      </c>
      <c r="BH2945">
        <f t="shared" si="463"/>
        <v>6</v>
      </c>
      <c r="BI2945">
        <f t="shared" si="466"/>
        <v>0</v>
      </c>
    </row>
    <row r="2946" spans="1:61">
      <c r="A2946" t="s">
        <v>4344</v>
      </c>
      <c r="B2946">
        <v>1</v>
      </c>
      <c r="C2946">
        <v>2</v>
      </c>
      <c r="D2946">
        <v>3</v>
      </c>
      <c r="E2946">
        <v>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</v>
      </c>
      <c r="V2946">
        <v>0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3</v>
      </c>
      <c r="AK2946">
        <v>0</v>
      </c>
      <c r="AL2946">
        <v>2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Z2946">
        <f t="shared" si="464"/>
        <v>0</v>
      </c>
      <c r="BA2946">
        <f t="shared" si="465"/>
        <v>0</v>
      </c>
      <c r="BB2946">
        <f t="shared" si="457"/>
        <v>0</v>
      </c>
      <c r="BC2946">
        <f t="shared" si="458"/>
        <v>5</v>
      </c>
      <c r="BD2946">
        <f t="shared" si="459"/>
        <v>0</v>
      </c>
      <c r="BE2946">
        <f t="shared" si="460"/>
        <v>0</v>
      </c>
      <c r="BF2946">
        <f t="shared" si="461"/>
        <v>0</v>
      </c>
      <c r="BG2946">
        <f t="shared" si="462"/>
        <v>5</v>
      </c>
      <c r="BH2946">
        <f t="shared" si="463"/>
        <v>0</v>
      </c>
      <c r="BI2946">
        <f t="shared" si="466"/>
        <v>0</v>
      </c>
    </row>
    <row r="2947" spans="1:61">
      <c r="A2947" t="s">
        <v>4345</v>
      </c>
      <c r="B2947">
        <v>2</v>
      </c>
      <c r="C2947">
        <v>1</v>
      </c>
      <c r="D2947">
        <v>2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3</v>
      </c>
      <c r="V2947">
        <v>0</v>
      </c>
      <c r="W2947">
        <v>2</v>
      </c>
      <c r="X2947">
        <v>1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2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Z2947">
        <f t="shared" si="464"/>
        <v>0</v>
      </c>
      <c r="BA2947">
        <f t="shared" si="465"/>
        <v>0</v>
      </c>
      <c r="BB2947">
        <f t="shared" si="457"/>
        <v>0</v>
      </c>
      <c r="BC2947">
        <f t="shared" si="458"/>
        <v>5</v>
      </c>
      <c r="BD2947">
        <f t="shared" si="459"/>
        <v>2</v>
      </c>
      <c r="BE2947">
        <f t="shared" si="460"/>
        <v>0</v>
      </c>
      <c r="BF2947">
        <f t="shared" si="461"/>
        <v>3</v>
      </c>
      <c r="BG2947">
        <f t="shared" si="462"/>
        <v>0</v>
      </c>
      <c r="BH2947">
        <f t="shared" si="463"/>
        <v>0</v>
      </c>
      <c r="BI2947">
        <f t="shared" si="466"/>
        <v>0</v>
      </c>
    </row>
    <row r="2948" spans="1:61">
      <c r="A2948" t="s">
        <v>4346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4</v>
      </c>
      <c r="R2948">
        <v>0</v>
      </c>
      <c r="S2948">
        <v>4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3</v>
      </c>
      <c r="Z2948">
        <v>2</v>
      </c>
      <c r="AA2948">
        <v>4</v>
      </c>
      <c r="AB2948">
        <v>0</v>
      </c>
      <c r="AC2948">
        <v>0</v>
      </c>
      <c r="AD2948">
        <v>0</v>
      </c>
      <c r="AE2948">
        <v>0</v>
      </c>
      <c r="AF2948">
        <v>2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t="s">
        <v>3839</v>
      </c>
      <c r="AW2948" t="s">
        <v>3843</v>
      </c>
      <c r="AX2948" t="s">
        <v>3855</v>
      </c>
      <c r="AZ2948">
        <f t="shared" si="464"/>
        <v>2</v>
      </c>
      <c r="BA2948">
        <f t="shared" si="465"/>
        <v>0</v>
      </c>
      <c r="BB2948">
        <f t="shared" si="457"/>
        <v>8</v>
      </c>
      <c r="BC2948">
        <f t="shared" si="458"/>
        <v>0</v>
      </c>
      <c r="BD2948">
        <f t="shared" si="459"/>
        <v>11</v>
      </c>
      <c r="BE2948">
        <f t="shared" si="460"/>
        <v>0</v>
      </c>
      <c r="BF2948">
        <f t="shared" si="461"/>
        <v>3</v>
      </c>
      <c r="BG2948">
        <f t="shared" si="462"/>
        <v>0</v>
      </c>
      <c r="BH2948">
        <f t="shared" si="463"/>
        <v>0</v>
      </c>
      <c r="BI2948">
        <f t="shared" si="466"/>
        <v>0</v>
      </c>
    </row>
    <row r="2949" spans="1:61">
      <c r="A2949" t="s">
        <v>4347</v>
      </c>
      <c r="B2949">
        <v>2</v>
      </c>
      <c r="C2949">
        <v>2</v>
      </c>
      <c r="D2949">
        <v>2</v>
      </c>
      <c r="E2949">
        <v>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2</v>
      </c>
      <c r="AG2949">
        <v>2</v>
      </c>
      <c r="AH2949">
        <v>2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Z2949">
        <f t="shared" si="464"/>
        <v>0</v>
      </c>
      <c r="BA2949">
        <f t="shared" si="465"/>
        <v>0</v>
      </c>
      <c r="BB2949">
        <f t="shared" si="457"/>
        <v>0</v>
      </c>
      <c r="BC2949">
        <f t="shared" si="458"/>
        <v>0</v>
      </c>
      <c r="BD2949">
        <f t="shared" si="459"/>
        <v>0</v>
      </c>
      <c r="BE2949">
        <f t="shared" si="460"/>
        <v>0</v>
      </c>
      <c r="BF2949">
        <f t="shared" si="461"/>
        <v>7</v>
      </c>
      <c r="BG2949">
        <f t="shared" si="462"/>
        <v>0</v>
      </c>
      <c r="BH2949">
        <f t="shared" si="463"/>
        <v>0</v>
      </c>
      <c r="BI2949">
        <f t="shared" si="466"/>
        <v>0</v>
      </c>
    </row>
    <row r="2950" spans="1:61">
      <c r="A2950" t="s">
        <v>4348</v>
      </c>
      <c r="B2950">
        <v>2</v>
      </c>
      <c r="C2950">
        <v>0</v>
      </c>
      <c r="D2950">
        <v>2</v>
      </c>
      <c r="E2950">
        <v>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X2950" t="s">
        <v>3839</v>
      </c>
      <c r="AZ2950">
        <f t="shared" si="464"/>
        <v>0</v>
      </c>
      <c r="BA2950">
        <f t="shared" si="465"/>
        <v>0</v>
      </c>
      <c r="BB2950">
        <f t="shared" si="457"/>
        <v>0</v>
      </c>
      <c r="BC2950">
        <f t="shared" si="458"/>
        <v>0</v>
      </c>
      <c r="BD2950">
        <f t="shared" si="459"/>
        <v>0</v>
      </c>
      <c r="BE2950">
        <f t="shared" si="460"/>
        <v>0</v>
      </c>
      <c r="BF2950">
        <f t="shared" si="461"/>
        <v>0</v>
      </c>
      <c r="BG2950">
        <f t="shared" si="462"/>
        <v>0</v>
      </c>
      <c r="BH2950">
        <f t="shared" si="463"/>
        <v>0</v>
      </c>
      <c r="BI2950">
        <f t="shared" si="466"/>
        <v>0</v>
      </c>
    </row>
    <row r="2951" spans="1:61">
      <c r="A2951" t="s">
        <v>4349</v>
      </c>
      <c r="B2951">
        <v>2</v>
      </c>
      <c r="C2951">
        <v>1</v>
      </c>
      <c r="D2951">
        <v>2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Z2951">
        <f t="shared" si="464"/>
        <v>0</v>
      </c>
      <c r="BA2951">
        <f t="shared" si="465"/>
        <v>2</v>
      </c>
      <c r="BB2951">
        <f t="shared" si="457"/>
        <v>0</v>
      </c>
      <c r="BC2951">
        <f t="shared" si="458"/>
        <v>0</v>
      </c>
      <c r="BD2951">
        <f t="shared" si="459"/>
        <v>2</v>
      </c>
      <c r="BE2951">
        <f t="shared" si="460"/>
        <v>0</v>
      </c>
      <c r="BF2951">
        <f t="shared" si="461"/>
        <v>0</v>
      </c>
      <c r="BG2951">
        <f t="shared" si="462"/>
        <v>0</v>
      </c>
      <c r="BH2951">
        <f t="shared" si="463"/>
        <v>0</v>
      </c>
      <c r="BI2951">
        <f t="shared" si="466"/>
        <v>0</v>
      </c>
    </row>
    <row r="2952" spans="1:61">
      <c r="A2952" t="s">
        <v>4350</v>
      </c>
      <c r="B2952">
        <v>2</v>
      </c>
      <c r="C2952">
        <v>1</v>
      </c>
      <c r="D2952">
        <v>2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X2952" t="s">
        <v>3839</v>
      </c>
      <c r="AZ2952">
        <f t="shared" si="464"/>
        <v>0</v>
      </c>
      <c r="BA2952">
        <f t="shared" si="465"/>
        <v>0</v>
      </c>
      <c r="BB2952">
        <f t="shared" si="457"/>
        <v>0</v>
      </c>
      <c r="BC2952">
        <f t="shared" si="458"/>
        <v>0</v>
      </c>
      <c r="BD2952">
        <f t="shared" si="459"/>
        <v>0</v>
      </c>
      <c r="BE2952">
        <f t="shared" si="460"/>
        <v>0</v>
      </c>
      <c r="BF2952">
        <f t="shared" si="461"/>
        <v>0</v>
      </c>
      <c r="BG2952">
        <f t="shared" si="462"/>
        <v>0</v>
      </c>
      <c r="BH2952">
        <f t="shared" si="463"/>
        <v>0</v>
      </c>
      <c r="BI2952">
        <f t="shared" si="466"/>
        <v>0</v>
      </c>
    </row>
    <row r="2953" spans="1:61">
      <c r="A2953" t="s">
        <v>4351</v>
      </c>
      <c r="B2953">
        <v>2</v>
      </c>
      <c r="C2953">
        <v>2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3</v>
      </c>
      <c r="M2953">
        <v>3</v>
      </c>
      <c r="N2953">
        <v>4</v>
      </c>
      <c r="O2953">
        <v>3</v>
      </c>
      <c r="P2953">
        <v>0</v>
      </c>
      <c r="Q2953">
        <v>0</v>
      </c>
      <c r="R2953">
        <v>0</v>
      </c>
      <c r="S2953">
        <v>0</v>
      </c>
      <c r="T2953">
        <v>3</v>
      </c>
      <c r="U2953">
        <v>0</v>
      </c>
      <c r="V2953">
        <v>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X2953" t="s">
        <v>3839</v>
      </c>
      <c r="AY2953" t="s">
        <v>3839</v>
      </c>
      <c r="AZ2953">
        <f t="shared" si="464"/>
        <v>0</v>
      </c>
      <c r="BA2953">
        <f t="shared" si="465"/>
        <v>13</v>
      </c>
      <c r="BB2953">
        <f t="shared" si="457"/>
        <v>0</v>
      </c>
      <c r="BC2953">
        <f t="shared" si="458"/>
        <v>7</v>
      </c>
      <c r="BD2953">
        <f t="shared" si="459"/>
        <v>0</v>
      </c>
      <c r="BE2953">
        <f t="shared" si="460"/>
        <v>0</v>
      </c>
      <c r="BF2953">
        <f t="shared" si="461"/>
        <v>0</v>
      </c>
      <c r="BG2953">
        <f t="shared" si="462"/>
        <v>0</v>
      </c>
      <c r="BH2953">
        <f t="shared" si="463"/>
        <v>0</v>
      </c>
      <c r="BI2953">
        <f t="shared" si="466"/>
        <v>0</v>
      </c>
    </row>
    <row r="2954" spans="1:61">
      <c r="A2954" t="s">
        <v>4352</v>
      </c>
      <c r="B2954">
        <v>3</v>
      </c>
      <c r="C2954">
        <v>1</v>
      </c>
      <c r="D2954">
        <v>1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X2954" t="s">
        <v>4759</v>
      </c>
      <c r="AZ2954">
        <f t="shared" si="464"/>
        <v>0</v>
      </c>
      <c r="BA2954">
        <f t="shared" si="465"/>
        <v>0</v>
      </c>
      <c r="BB2954">
        <f t="shared" si="457"/>
        <v>0</v>
      </c>
      <c r="BC2954">
        <f t="shared" si="458"/>
        <v>0</v>
      </c>
      <c r="BD2954">
        <f t="shared" si="459"/>
        <v>0</v>
      </c>
      <c r="BE2954">
        <f t="shared" si="460"/>
        <v>0</v>
      </c>
      <c r="BF2954">
        <f t="shared" si="461"/>
        <v>0</v>
      </c>
      <c r="BG2954">
        <f t="shared" si="462"/>
        <v>0</v>
      </c>
      <c r="BH2954">
        <f t="shared" si="463"/>
        <v>0</v>
      </c>
      <c r="BI2954">
        <f t="shared" si="466"/>
        <v>0</v>
      </c>
    </row>
    <row r="2955" spans="1:61">
      <c r="A2955" t="s">
        <v>4353</v>
      </c>
      <c r="B2955">
        <v>4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X2955" t="s">
        <v>3839</v>
      </c>
      <c r="AZ2955">
        <f t="shared" si="464"/>
        <v>0</v>
      </c>
      <c r="BA2955">
        <f t="shared" si="465"/>
        <v>0</v>
      </c>
      <c r="BB2955">
        <f t="shared" si="457"/>
        <v>0</v>
      </c>
      <c r="BC2955">
        <f t="shared" si="458"/>
        <v>0</v>
      </c>
      <c r="BD2955">
        <f t="shared" si="459"/>
        <v>0</v>
      </c>
      <c r="BE2955">
        <f t="shared" si="460"/>
        <v>0</v>
      </c>
      <c r="BF2955">
        <f t="shared" si="461"/>
        <v>0</v>
      </c>
      <c r="BG2955">
        <f t="shared" si="462"/>
        <v>0</v>
      </c>
      <c r="BH2955">
        <f t="shared" si="463"/>
        <v>0</v>
      </c>
      <c r="BI2955">
        <f t="shared" si="466"/>
        <v>0</v>
      </c>
    </row>
    <row r="2956" spans="1:61">
      <c r="A2956" t="s">
        <v>4354</v>
      </c>
      <c r="B2956">
        <v>2</v>
      </c>
      <c r="C2956">
        <v>3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3</v>
      </c>
      <c r="U2956">
        <v>0</v>
      </c>
      <c r="V2956">
        <v>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Z2956">
        <f t="shared" si="464"/>
        <v>0</v>
      </c>
      <c r="BA2956">
        <f t="shared" si="465"/>
        <v>0</v>
      </c>
      <c r="BB2956">
        <f t="shared" ref="BB2956:BB3019" si="467">SUM(P2956, Q2956, R2956, S2956)</f>
        <v>0</v>
      </c>
      <c r="BC2956">
        <f t="shared" ref="BC2956:BC3019" si="468">SUM(T2956, U2956, V2956, W2956)</f>
        <v>6</v>
      </c>
      <c r="BD2956">
        <f t="shared" ref="BD2956:BD3019" si="469">SUM(X2956, Y2956, Z2956, AA2956)</f>
        <v>0</v>
      </c>
      <c r="BE2956">
        <f t="shared" ref="BE2956:BE3019" si="470">SUM(AB2956, AC2956, AD2956, AE2956)</f>
        <v>0</v>
      </c>
      <c r="BF2956">
        <f t="shared" ref="BF2956:BF3019" si="471">SUM(AF2956, AG2956, AH2956, AI2956)</f>
        <v>0</v>
      </c>
      <c r="BG2956">
        <f t="shared" ref="BG2956:BG3019" si="472">SUM(AJ2956, AK2956, AL2956, AM2956)</f>
        <v>0</v>
      </c>
      <c r="BH2956">
        <f t="shared" ref="BH2956:BH3019" si="473">SUM(AN2956, AO2956, AP2956, AQ2956)</f>
        <v>0</v>
      </c>
      <c r="BI2956">
        <f t="shared" si="466"/>
        <v>0</v>
      </c>
    </row>
    <row r="2957" spans="1:61">
      <c r="A2957" t="s">
        <v>4355</v>
      </c>
      <c r="B2957">
        <v>3</v>
      </c>
      <c r="C2957">
        <v>2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X2957" t="s">
        <v>3841</v>
      </c>
      <c r="AZ2957">
        <f t="shared" si="464"/>
        <v>0</v>
      </c>
      <c r="BA2957">
        <f t="shared" si="465"/>
        <v>0</v>
      </c>
      <c r="BB2957">
        <f t="shared" si="467"/>
        <v>0</v>
      </c>
      <c r="BC2957">
        <f t="shared" si="468"/>
        <v>0</v>
      </c>
      <c r="BD2957">
        <f t="shared" si="469"/>
        <v>0</v>
      </c>
      <c r="BE2957">
        <f t="shared" si="470"/>
        <v>0</v>
      </c>
      <c r="BF2957">
        <f t="shared" si="471"/>
        <v>0</v>
      </c>
      <c r="BG2957">
        <f t="shared" si="472"/>
        <v>0</v>
      </c>
      <c r="BH2957">
        <f t="shared" si="473"/>
        <v>0</v>
      </c>
      <c r="BI2957">
        <f t="shared" si="466"/>
        <v>0</v>
      </c>
    </row>
    <row r="2958" spans="1:61">
      <c r="A2958" t="s">
        <v>4356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1</v>
      </c>
      <c r="V2958">
        <v>2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s">
        <v>3843</v>
      </c>
      <c r="AW2958" t="s">
        <v>3839</v>
      </c>
      <c r="AX2958" t="s">
        <v>3839</v>
      </c>
      <c r="AY2958" t="s">
        <v>3839</v>
      </c>
      <c r="AZ2958">
        <f t="shared" si="464"/>
        <v>0</v>
      </c>
      <c r="BA2958">
        <f t="shared" si="465"/>
        <v>0</v>
      </c>
      <c r="BB2958">
        <f t="shared" si="467"/>
        <v>0</v>
      </c>
      <c r="BC2958">
        <f t="shared" si="468"/>
        <v>5</v>
      </c>
      <c r="BD2958">
        <f t="shared" si="469"/>
        <v>0</v>
      </c>
      <c r="BE2958">
        <f t="shared" si="470"/>
        <v>0</v>
      </c>
      <c r="BF2958">
        <f t="shared" si="471"/>
        <v>0</v>
      </c>
      <c r="BG2958">
        <f t="shared" si="472"/>
        <v>0</v>
      </c>
      <c r="BH2958">
        <f t="shared" si="473"/>
        <v>0</v>
      </c>
      <c r="BI2958">
        <f t="shared" si="466"/>
        <v>0</v>
      </c>
    </row>
    <row r="2959" spans="1:61">
      <c r="A2959" t="s">
        <v>4357</v>
      </c>
      <c r="B2959">
        <v>2</v>
      </c>
      <c r="C2959">
        <v>1</v>
      </c>
      <c r="D2959">
        <v>2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</v>
      </c>
      <c r="N2959">
        <v>0</v>
      </c>
      <c r="O2959">
        <v>2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X2959" t="s">
        <v>3839</v>
      </c>
      <c r="AY2959" t="s">
        <v>3839</v>
      </c>
      <c r="AZ2959">
        <f t="shared" si="464"/>
        <v>0</v>
      </c>
      <c r="BA2959">
        <f t="shared" si="465"/>
        <v>4</v>
      </c>
      <c r="BB2959">
        <f t="shared" si="467"/>
        <v>0</v>
      </c>
      <c r="BC2959">
        <f t="shared" si="468"/>
        <v>0</v>
      </c>
      <c r="BD2959">
        <f t="shared" si="469"/>
        <v>0</v>
      </c>
      <c r="BE2959">
        <f t="shared" si="470"/>
        <v>0</v>
      </c>
      <c r="BF2959">
        <f t="shared" si="471"/>
        <v>0</v>
      </c>
      <c r="BG2959">
        <f t="shared" si="472"/>
        <v>0</v>
      </c>
      <c r="BH2959">
        <f t="shared" si="473"/>
        <v>0</v>
      </c>
      <c r="BI2959">
        <f t="shared" si="466"/>
        <v>0</v>
      </c>
    </row>
    <row r="2960" spans="1:61">
      <c r="A2960" t="s">
        <v>4358</v>
      </c>
      <c r="B2960">
        <v>3</v>
      </c>
      <c r="C2960">
        <v>1</v>
      </c>
      <c r="D2960">
        <v>0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2</v>
      </c>
      <c r="AT2960">
        <v>0</v>
      </c>
      <c r="AU2960">
        <v>1</v>
      </c>
      <c r="AY2960" t="s">
        <v>3839</v>
      </c>
      <c r="AZ2960">
        <f t="shared" si="464"/>
        <v>0</v>
      </c>
      <c r="BA2960">
        <f t="shared" si="465"/>
        <v>0</v>
      </c>
      <c r="BB2960">
        <f t="shared" si="467"/>
        <v>0</v>
      </c>
      <c r="BC2960">
        <f t="shared" si="468"/>
        <v>0</v>
      </c>
      <c r="BD2960">
        <f t="shared" si="469"/>
        <v>3</v>
      </c>
      <c r="BE2960">
        <f t="shared" si="470"/>
        <v>0</v>
      </c>
      <c r="BF2960">
        <f t="shared" si="471"/>
        <v>0</v>
      </c>
      <c r="BG2960">
        <f t="shared" si="472"/>
        <v>2</v>
      </c>
      <c r="BH2960">
        <f t="shared" si="473"/>
        <v>0</v>
      </c>
      <c r="BI2960">
        <f t="shared" si="466"/>
        <v>3</v>
      </c>
    </row>
    <row r="2961" spans="1:61">
      <c r="A2961" t="s">
        <v>4359</v>
      </c>
      <c r="B2961">
        <v>4</v>
      </c>
      <c r="C2961">
        <v>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X2961" t="s">
        <v>3839</v>
      </c>
      <c r="AY2961" t="s">
        <v>3839</v>
      </c>
      <c r="AZ2961">
        <f t="shared" si="464"/>
        <v>0</v>
      </c>
      <c r="BA2961">
        <f t="shared" si="465"/>
        <v>0</v>
      </c>
      <c r="BB2961">
        <f t="shared" si="467"/>
        <v>0</v>
      </c>
      <c r="BC2961">
        <f t="shared" si="468"/>
        <v>0</v>
      </c>
      <c r="BD2961">
        <f t="shared" si="469"/>
        <v>3</v>
      </c>
      <c r="BE2961">
        <f t="shared" si="470"/>
        <v>0</v>
      </c>
      <c r="BF2961">
        <f t="shared" si="471"/>
        <v>0</v>
      </c>
      <c r="BG2961">
        <f t="shared" si="472"/>
        <v>0</v>
      </c>
      <c r="BH2961">
        <f t="shared" si="473"/>
        <v>0</v>
      </c>
      <c r="BI2961">
        <f t="shared" si="466"/>
        <v>0</v>
      </c>
    </row>
    <row r="2962" spans="1:61">
      <c r="A2962" t="s">
        <v>4360</v>
      </c>
      <c r="B2962">
        <v>2</v>
      </c>
      <c r="C2962">
        <v>1</v>
      </c>
      <c r="D2962">
        <v>2</v>
      </c>
      <c r="E2962">
        <v>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Z2962">
        <f t="shared" si="464"/>
        <v>0</v>
      </c>
      <c r="BA2962">
        <f t="shared" si="465"/>
        <v>0</v>
      </c>
      <c r="BB2962">
        <f t="shared" si="467"/>
        <v>0</v>
      </c>
      <c r="BC2962">
        <f t="shared" si="468"/>
        <v>0</v>
      </c>
      <c r="BD2962">
        <f t="shared" si="469"/>
        <v>0</v>
      </c>
      <c r="BE2962">
        <f t="shared" si="470"/>
        <v>0</v>
      </c>
      <c r="BF2962">
        <f t="shared" si="471"/>
        <v>0</v>
      </c>
      <c r="BG2962">
        <f t="shared" si="472"/>
        <v>2</v>
      </c>
      <c r="BH2962">
        <f t="shared" si="473"/>
        <v>0</v>
      </c>
      <c r="BI2962">
        <f t="shared" si="466"/>
        <v>0</v>
      </c>
    </row>
    <row r="2963" spans="1:61">
      <c r="A2963" t="s">
        <v>4361</v>
      </c>
      <c r="B2963">
        <v>4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1</v>
      </c>
      <c r="AH2963">
        <v>1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Z2963">
        <f t="shared" si="464"/>
        <v>0</v>
      </c>
      <c r="BA2963">
        <f t="shared" si="465"/>
        <v>0</v>
      </c>
      <c r="BB2963">
        <f t="shared" si="467"/>
        <v>0</v>
      </c>
      <c r="BC2963">
        <f t="shared" si="468"/>
        <v>0</v>
      </c>
      <c r="BD2963">
        <f t="shared" si="469"/>
        <v>0</v>
      </c>
      <c r="BE2963">
        <f t="shared" si="470"/>
        <v>0</v>
      </c>
      <c r="BF2963">
        <f t="shared" si="471"/>
        <v>4</v>
      </c>
      <c r="BG2963">
        <f t="shared" si="472"/>
        <v>0</v>
      </c>
      <c r="BH2963">
        <f t="shared" si="473"/>
        <v>0</v>
      </c>
      <c r="BI2963">
        <f t="shared" si="466"/>
        <v>0</v>
      </c>
    </row>
    <row r="2964" spans="1:61">
      <c r="A2964" t="s">
        <v>4362</v>
      </c>
      <c r="B2964">
        <v>0</v>
      </c>
      <c r="C2964">
        <v>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2</v>
      </c>
      <c r="AT2964">
        <v>0</v>
      </c>
      <c r="AU2964">
        <v>1</v>
      </c>
      <c r="AV2964" t="s">
        <v>3839</v>
      </c>
      <c r="AZ2964">
        <f t="shared" si="464"/>
        <v>0</v>
      </c>
      <c r="BA2964">
        <f t="shared" si="465"/>
        <v>0</v>
      </c>
      <c r="BB2964">
        <f t="shared" si="467"/>
        <v>0</v>
      </c>
      <c r="BC2964">
        <f t="shared" si="468"/>
        <v>0</v>
      </c>
      <c r="BD2964">
        <f t="shared" si="469"/>
        <v>3</v>
      </c>
      <c r="BE2964">
        <f t="shared" si="470"/>
        <v>0</v>
      </c>
      <c r="BF2964">
        <f t="shared" si="471"/>
        <v>0</v>
      </c>
      <c r="BG2964">
        <f t="shared" si="472"/>
        <v>0</v>
      </c>
      <c r="BH2964">
        <f t="shared" si="473"/>
        <v>0</v>
      </c>
      <c r="BI2964">
        <f t="shared" si="466"/>
        <v>3</v>
      </c>
    </row>
    <row r="2965" spans="1:61">
      <c r="A2965" t="s">
        <v>4363</v>
      </c>
      <c r="B2965">
        <v>4</v>
      </c>
      <c r="C2965">
        <v>2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2</v>
      </c>
      <c r="AZ2965">
        <f t="shared" si="464"/>
        <v>0</v>
      </c>
      <c r="BA2965">
        <f t="shared" si="465"/>
        <v>0</v>
      </c>
      <c r="BB2965">
        <f t="shared" si="467"/>
        <v>0</v>
      </c>
      <c r="BC2965">
        <f t="shared" si="468"/>
        <v>0</v>
      </c>
      <c r="BD2965">
        <f t="shared" si="469"/>
        <v>0</v>
      </c>
      <c r="BE2965">
        <f t="shared" si="470"/>
        <v>0</v>
      </c>
      <c r="BF2965">
        <f t="shared" si="471"/>
        <v>0</v>
      </c>
      <c r="BG2965">
        <f t="shared" si="472"/>
        <v>0</v>
      </c>
      <c r="BH2965">
        <f t="shared" si="473"/>
        <v>0</v>
      </c>
      <c r="BI2965">
        <f t="shared" si="466"/>
        <v>3</v>
      </c>
    </row>
    <row r="2966" spans="1:61">
      <c r="A2966" t="s">
        <v>4364</v>
      </c>
      <c r="B2966">
        <v>4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X2966" t="s">
        <v>3839</v>
      </c>
      <c r="AY2966" t="s">
        <v>3839</v>
      </c>
      <c r="AZ2966">
        <f t="shared" si="464"/>
        <v>0</v>
      </c>
      <c r="BA2966">
        <f t="shared" si="465"/>
        <v>0</v>
      </c>
      <c r="BB2966">
        <f t="shared" si="467"/>
        <v>0</v>
      </c>
      <c r="BC2966">
        <f t="shared" si="468"/>
        <v>5</v>
      </c>
      <c r="BD2966">
        <f t="shared" si="469"/>
        <v>0</v>
      </c>
      <c r="BE2966">
        <f t="shared" si="470"/>
        <v>0</v>
      </c>
      <c r="BF2966">
        <f t="shared" si="471"/>
        <v>0</v>
      </c>
      <c r="BG2966">
        <f t="shared" si="472"/>
        <v>2</v>
      </c>
      <c r="BH2966">
        <f t="shared" si="473"/>
        <v>0</v>
      </c>
      <c r="BI2966">
        <f t="shared" si="466"/>
        <v>0</v>
      </c>
    </row>
    <row r="2967" spans="1:61">
      <c r="A2967" t="s">
        <v>4365</v>
      </c>
      <c r="B2967">
        <v>4</v>
      </c>
      <c r="C2967">
        <v>1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2</v>
      </c>
      <c r="J2967">
        <v>0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Z2967">
        <f t="shared" si="464"/>
        <v>4</v>
      </c>
      <c r="BA2967">
        <f t="shared" si="465"/>
        <v>0</v>
      </c>
      <c r="BB2967">
        <f t="shared" si="467"/>
        <v>0</v>
      </c>
      <c r="BC2967">
        <f t="shared" si="468"/>
        <v>3</v>
      </c>
      <c r="BD2967">
        <f t="shared" si="469"/>
        <v>0</v>
      </c>
      <c r="BE2967">
        <f t="shared" si="470"/>
        <v>0</v>
      </c>
      <c r="BF2967">
        <f t="shared" si="471"/>
        <v>0</v>
      </c>
      <c r="BG2967">
        <f t="shared" si="472"/>
        <v>0</v>
      </c>
      <c r="BH2967">
        <f t="shared" si="473"/>
        <v>0</v>
      </c>
      <c r="BI2967">
        <f t="shared" si="466"/>
        <v>0</v>
      </c>
    </row>
    <row r="2968" spans="1:61">
      <c r="A2968" t="s">
        <v>4366</v>
      </c>
      <c r="B2968">
        <v>2</v>
      </c>
      <c r="C2968">
        <v>2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X2968" t="s">
        <v>3839</v>
      </c>
      <c r="AY2968" t="s">
        <v>3839</v>
      </c>
      <c r="AZ2968">
        <f t="shared" si="464"/>
        <v>0</v>
      </c>
      <c r="BA2968">
        <f t="shared" si="465"/>
        <v>0</v>
      </c>
      <c r="BB2968">
        <f t="shared" si="467"/>
        <v>0</v>
      </c>
      <c r="BC2968">
        <f t="shared" si="468"/>
        <v>0</v>
      </c>
      <c r="BD2968">
        <f t="shared" si="469"/>
        <v>0</v>
      </c>
      <c r="BE2968">
        <f t="shared" si="470"/>
        <v>0</v>
      </c>
      <c r="BF2968">
        <f t="shared" si="471"/>
        <v>0</v>
      </c>
      <c r="BG2968">
        <f t="shared" si="472"/>
        <v>0</v>
      </c>
      <c r="BH2968">
        <f t="shared" si="473"/>
        <v>0</v>
      </c>
      <c r="BI2968">
        <f t="shared" si="466"/>
        <v>0</v>
      </c>
    </row>
    <row r="2969" spans="1:61">
      <c r="A2969" t="s">
        <v>4367</v>
      </c>
      <c r="B2969">
        <v>1</v>
      </c>
      <c r="C2969">
        <v>2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X2969" t="s">
        <v>3839</v>
      </c>
      <c r="AZ2969">
        <f t="shared" si="464"/>
        <v>0</v>
      </c>
      <c r="BA2969">
        <f t="shared" si="465"/>
        <v>0</v>
      </c>
      <c r="BB2969">
        <f t="shared" si="467"/>
        <v>0</v>
      </c>
      <c r="BC2969">
        <f t="shared" si="468"/>
        <v>0</v>
      </c>
      <c r="BD2969">
        <f t="shared" si="469"/>
        <v>0</v>
      </c>
      <c r="BE2969">
        <f t="shared" si="470"/>
        <v>0</v>
      </c>
      <c r="BF2969">
        <f t="shared" si="471"/>
        <v>0</v>
      </c>
      <c r="BG2969">
        <f t="shared" si="472"/>
        <v>0</v>
      </c>
      <c r="BH2969">
        <f t="shared" si="473"/>
        <v>0</v>
      </c>
      <c r="BI2969">
        <f t="shared" si="466"/>
        <v>0</v>
      </c>
    </row>
    <row r="2970" spans="1:61">
      <c r="A2970" t="s">
        <v>4368</v>
      </c>
      <c r="B2970">
        <v>3</v>
      </c>
      <c r="C2970">
        <v>1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</v>
      </c>
      <c r="V2970">
        <v>0</v>
      </c>
      <c r="W2970">
        <v>3</v>
      </c>
      <c r="X2970">
        <v>1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Z2970">
        <f t="shared" si="464"/>
        <v>0</v>
      </c>
      <c r="BA2970">
        <f t="shared" si="465"/>
        <v>0</v>
      </c>
      <c r="BB2970">
        <f t="shared" si="467"/>
        <v>0</v>
      </c>
      <c r="BC2970">
        <f t="shared" si="468"/>
        <v>5</v>
      </c>
      <c r="BD2970">
        <f t="shared" si="469"/>
        <v>3</v>
      </c>
      <c r="BE2970">
        <f t="shared" si="470"/>
        <v>0</v>
      </c>
      <c r="BF2970">
        <f t="shared" si="471"/>
        <v>0</v>
      </c>
      <c r="BG2970">
        <f t="shared" si="472"/>
        <v>0</v>
      </c>
      <c r="BH2970">
        <f t="shared" si="473"/>
        <v>0</v>
      </c>
      <c r="BI2970">
        <f t="shared" si="466"/>
        <v>0</v>
      </c>
    </row>
    <row r="2971" spans="1:61">
      <c r="A2971" t="s">
        <v>4369</v>
      </c>
      <c r="B2971">
        <v>3</v>
      </c>
      <c r="C2971">
        <v>2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2</v>
      </c>
      <c r="V2971">
        <v>2</v>
      </c>
      <c r="W2971">
        <v>3</v>
      </c>
      <c r="X2971">
        <v>1</v>
      </c>
      <c r="Y2971">
        <v>0</v>
      </c>
      <c r="Z2971">
        <v>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Y2971" t="s">
        <v>4759</v>
      </c>
      <c r="AZ2971">
        <f t="shared" si="464"/>
        <v>0</v>
      </c>
      <c r="BA2971">
        <f t="shared" si="465"/>
        <v>0</v>
      </c>
      <c r="BB2971">
        <f t="shared" si="467"/>
        <v>0</v>
      </c>
      <c r="BC2971">
        <f t="shared" si="468"/>
        <v>8</v>
      </c>
      <c r="BD2971">
        <f t="shared" si="469"/>
        <v>3</v>
      </c>
      <c r="BE2971">
        <f t="shared" si="470"/>
        <v>0</v>
      </c>
      <c r="BF2971">
        <f t="shared" si="471"/>
        <v>0</v>
      </c>
      <c r="BG2971">
        <f t="shared" si="472"/>
        <v>0</v>
      </c>
      <c r="BH2971">
        <f t="shared" si="473"/>
        <v>0</v>
      </c>
      <c r="BI2971">
        <f t="shared" si="466"/>
        <v>0</v>
      </c>
    </row>
    <row r="2972" spans="1:61">
      <c r="A2972" t="s">
        <v>4370</v>
      </c>
      <c r="B2972">
        <v>2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X2972" t="s">
        <v>3843</v>
      </c>
      <c r="AZ2972">
        <f t="shared" si="464"/>
        <v>0</v>
      </c>
      <c r="BA2972">
        <f t="shared" si="465"/>
        <v>0</v>
      </c>
      <c r="BB2972">
        <f t="shared" si="467"/>
        <v>0</v>
      </c>
      <c r="BC2972">
        <f t="shared" si="468"/>
        <v>0</v>
      </c>
      <c r="BD2972">
        <f t="shared" si="469"/>
        <v>0</v>
      </c>
      <c r="BE2972">
        <f t="shared" si="470"/>
        <v>0</v>
      </c>
      <c r="BF2972">
        <f t="shared" si="471"/>
        <v>0</v>
      </c>
      <c r="BG2972">
        <f t="shared" si="472"/>
        <v>0</v>
      </c>
      <c r="BH2972">
        <f t="shared" si="473"/>
        <v>0</v>
      </c>
      <c r="BI2972">
        <f t="shared" si="466"/>
        <v>0</v>
      </c>
    </row>
    <row r="2973" spans="1:61">
      <c r="A2973" t="s">
        <v>4371</v>
      </c>
      <c r="B2973">
        <v>3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3</v>
      </c>
      <c r="J2973">
        <v>0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2</v>
      </c>
      <c r="Q2973">
        <v>3</v>
      </c>
      <c r="R2973">
        <v>1</v>
      </c>
      <c r="S2973">
        <v>2</v>
      </c>
      <c r="T2973">
        <v>1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Z2973">
        <f t="shared" si="464"/>
        <v>5</v>
      </c>
      <c r="BA2973">
        <f t="shared" si="465"/>
        <v>0</v>
      </c>
      <c r="BB2973">
        <f t="shared" si="467"/>
        <v>8</v>
      </c>
      <c r="BC2973">
        <f t="shared" si="468"/>
        <v>2</v>
      </c>
      <c r="BD2973">
        <f t="shared" si="469"/>
        <v>0</v>
      </c>
      <c r="BE2973">
        <f t="shared" si="470"/>
        <v>0</v>
      </c>
      <c r="BF2973">
        <f t="shared" si="471"/>
        <v>0</v>
      </c>
      <c r="BG2973">
        <f t="shared" si="472"/>
        <v>0</v>
      </c>
      <c r="BH2973">
        <f t="shared" si="473"/>
        <v>0</v>
      </c>
      <c r="BI2973">
        <f t="shared" si="466"/>
        <v>0</v>
      </c>
    </row>
    <row r="2974" spans="1:61">
      <c r="A2974" t="s">
        <v>4372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3</v>
      </c>
      <c r="M2974">
        <v>3</v>
      </c>
      <c r="N2974">
        <v>3</v>
      </c>
      <c r="O2974">
        <v>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Z2974">
        <f t="shared" si="464"/>
        <v>0</v>
      </c>
      <c r="BA2974">
        <f t="shared" si="465"/>
        <v>12</v>
      </c>
      <c r="BB2974">
        <f t="shared" si="467"/>
        <v>0</v>
      </c>
      <c r="BC2974">
        <f t="shared" si="468"/>
        <v>0</v>
      </c>
      <c r="BD2974">
        <f t="shared" si="469"/>
        <v>0</v>
      </c>
      <c r="BE2974">
        <f t="shared" si="470"/>
        <v>0</v>
      </c>
      <c r="BF2974">
        <f t="shared" si="471"/>
        <v>0</v>
      </c>
      <c r="BG2974">
        <f t="shared" si="472"/>
        <v>0</v>
      </c>
      <c r="BH2974">
        <f t="shared" si="473"/>
        <v>0</v>
      </c>
      <c r="BI2974">
        <f t="shared" si="466"/>
        <v>0</v>
      </c>
    </row>
    <row r="2975" spans="1:61">
      <c r="A2975" t="s">
        <v>4373</v>
      </c>
      <c r="B2975">
        <v>3</v>
      </c>
      <c r="C2975">
        <v>3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Z2975">
        <f t="shared" si="464"/>
        <v>0</v>
      </c>
      <c r="BA2975">
        <f t="shared" si="465"/>
        <v>0</v>
      </c>
      <c r="BB2975">
        <f t="shared" si="467"/>
        <v>0</v>
      </c>
      <c r="BC2975">
        <f t="shared" si="468"/>
        <v>3</v>
      </c>
      <c r="BD2975">
        <f t="shared" si="469"/>
        <v>0</v>
      </c>
      <c r="BE2975">
        <f t="shared" si="470"/>
        <v>0</v>
      </c>
      <c r="BF2975">
        <f t="shared" si="471"/>
        <v>0</v>
      </c>
      <c r="BG2975">
        <f t="shared" si="472"/>
        <v>0</v>
      </c>
      <c r="BH2975">
        <f t="shared" si="473"/>
        <v>0</v>
      </c>
      <c r="BI2975">
        <f t="shared" si="466"/>
        <v>0</v>
      </c>
    </row>
    <row r="2976" spans="1:61">
      <c r="A2976" t="s">
        <v>4374</v>
      </c>
      <c r="B2976">
        <v>2</v>
      </c>
      <c r="C2976">
        <v>2</v>
      </c>
      <c r="D2976">
        <v>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Z2976">
        <f t="shared" si="464"/>
        <v>0</v>
      </c>
      <c r="BA2976">
        <f t="shared" si="465"/>
        <v>0</v>
      </c>
      <c r="BB2976">
        <f t="shared" si="467"/>
        <v>0</v>
      </c>
      <c r="BC2976">
        <f t="shared" si="468"/>
        <v>0</v>
      </c>
      <c r="BD2976">
        <f t="shared" si="469"/>
        <v>0</v>
      </c>
      <c r="BE2976">
        <f t="shared" si="470"/>
        <v>0</v>
      </c>
      <c r="BF2976">
        <f t="shared" si="471"/>
        <v>0</v>
      </c>
      <c r="BG2976">
        <f t="shared" si="472"/>
        <v>0</v>
      </c>
      <c r="BH2976">
        <f t="shared" si="473"/>
        <v>0</v>
      </c>
      <c r="BI2976">
        <f t="shared" si="466"/>
        <v>0</v>
      </c>
    </row>
    <row r="2977" spans="1:61">
      <c r="A2977" t="s">
        <v>4375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3841</v>
      </c>
      <c r="AW2977" t="s">
        <v>3841</v>
      </c>
      <c r="AX2977" t="s">
        <v>3839</v>
      </c>
      <c r="AZ2977">
        <f t="shared" si="464"/>
        <v>0</v>
      </c>
      <c r="BA2977">
        <f t="shared" si="465"/>
        <v>0</v>
      </c>
      <c r="BB2977">
        <f t="shared" si="467"/>
        <v>0</v>
      </c>
      <c r="BC2977">
        <f t="shared" si="468"/>
        <v>0</v>
      </c>
      <c r="BD2977">
        <f t="shared" si="469"/>
        <v>0</v>
      </c>
      <c r="BE2977">
        <f t="shared" si="470"/>
        <v>0</v>
      </c>
      <c r="BF2977">
        <f t="shared" si="471"/>
        <v>0</v>
      </c>
      <c r="BG2977">
        <f t="shared" si="472"/>
        <v>0</v>
      </c>
      <c r="BH2977">
        <f t="shared" si="473"/>
        <v>0</v>
      </c>
      <c r="BI2977">
        <f t="shared" si="466"/>
        <v>0</v>
      </c>
    </row>
    <row r="2978" spans="1:61">
      <c r="A2978" t="s">
        <v>4376</v>
      </c>
      <c r="B2978">
        <v>0</v>
      </c>
      <c r="C2978">
        <v>2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</v>
      </c>
      <c r="V2978">
        <v>0</v>
      </c>
      <c r="W2978">
        <v>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3906</v>
      </c>
      <c r="AX2978" t="s">
        <v>3839</v>
      </c>
      <c r="AY2978" t="s">
        <v>3839</v>
      </c>
      <c r="AZ2978">
        <f t="shared" si="464"/>
        <v>0</v>
      </c>
      <c r="BA2978">
        <f t="shared" si="465"/>
        <v>0</v>
      </c>
      <c r="BB2978">
        <f t="shared" si="467"/>
        <v>0</v>
      </c>
      <c r="BC2978">
        <f t="shared" si="468"/>
        <v>4</v>
      </c>
      <c r="BD2978">
        <f t="shared" si="469"/>
        <v>0</v>
      </c>
      <c r="BE2978">
        <f t="shared" si="470"/>
        <v>0</v>
      </c>
      <c r="BF2978">
        <f t="shared" si="471"/>
        <v>0</v>
      </c>
      <c r="BG2978">
        <f t="shared" si="472"/>
        <v>0</v>
      </c>
      <c r="BH2978">
        <f t="shared" si="473"/>
        <v>0</v>
      </c>
      <c r="BI2978">
        <f t="shared" si="466"/>
        <v>0</v>
      </c>
    </row>
    <row r="2979" spans="1:61">
      <c r="A2979" t="s">
        <v>4377</v>
      </c>
      <c r="B2979">
        <v>2</v>
      </c>
      <c r="C2979">
        <v>1</v>
      </c>
      <c r="D2979">
        <v>2</v>
      </c>
      <c r="E2979">
        <v>2</v>
      </c>
      <c r="F2979">
        <v>0</v>
      </c>
      <c r="G2979">
        <v>0</v>
      </c>
      <c r="H2979">
        <v>1</v>
      </c>
      <c r="I2979">
        <v>3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X2979" t="s">
        <v>3839</v>
      </c>
      <c r="AZ2979">
        <f t="shared" si="464"/>
        <v>6</v>
      </c>
      <c r="BA2979">
        <f t="shared" si="465"/>
        <v>0</v>
      </c>
      <c r="BB2979">
        <f t="shared" si="467"/>
        <v>0</v>
      </c>
      <c r="BC2979">
        <f t="shared" si="468"/>
        <v>0</v>
      </c>
      <c r="BD2979">
        <f t="shared" si="469"/>
        <v>0</v>
      </c>
      <c r="BE2979">
        <f t="shared" si="470"/>
        <v>0</v>
      </c>
      <c r="BF2979">
        <f t="shared" si="471"/>
        <v>0</v>
      </c>
      <c r="BG2979">
        <f t="shared" si="472"/>
        <v>0</v>
      </c>
      <c r="BH2979">
        <f t="shared" si="473"/>
        <v>0</v>
      </c>
      <c r="BI2979">
        <f t="shared" si="466"/>
        <v>0</v>
      </c>
    </row>
    <row r="2980" spans="1:61">
      <c r="A2980" t="s">
        <v>4378</v>
      </c>
      <c r="B2980">
        <v>2</v>
      </c>
      <c r="C2980">
        <v>3</v>
      </c>
      <c r="D2980">
        <v>2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X2980" t="s">
        <v>3839</v>
      </c>
      <c r="AZ2980">
        <f t="shared" si="464"/>
        <v>0</v>
      </c>
      <c r="BA2980">
        <f t="shared" si="465"/>
        <v>0</v>
      </c>
      <c r="BB2980">
        <f t="shared" si="467"/>
        <v>0</v>
      </c>
      <c r="BC2980">
        <f t="shared" si="468"/>
        <v>0</v>
      </c>
      <c r="BD2980">
        <f t="shared" si="469"/>
        <v>0</v>
      </c>
      <c r="BE2980">
        <f t="shared" si="470"/>
        <v>0</v>
      </c>
      <c r="BF2980">
        <f t="shared" si="471"/>
        <v>0</v>
      </c>
      <c r="BG2980">
        <f t="shared" si="472"/>
        <v>0</v>
      </c>
      <c r="BH2980">
        <f t="shared" si="473"/>
        <v>0</v>
      </c>
      <c r="BI2980">
        <f t="shared" si="466"/>
        <v>0</v>
      </c>
    </row>
    <row r="2981" spans="1:61">
      <c r="A2981" t="s">
        <v>4379</v>
      </c>
      <c r="B2981">
        <v>2</v>
      </c>
      <c r="C2981">
        <v>2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X2981" t="s">
        <v>3839</v>
      </c>
      <c r="AZ2981">
        <f t="shared" si="464"/>
        <v>0</v>
      </c>
      <c r="BA2981">
        <f t="shared" si="465"/>
        <v>0</v>
      </c>
      <c r="BB2981">
        <f t="shared" si="467"/>
        <v>0</v>
      </c>
      <c r="BC2981">
        <f t="shared" si="468"/>
        <v>0</v>
      </c>
      <c r="BD2981">
        <f t="shared" si="469"/>
        <v>0</v>
      </c>
      <c r="BE2981">
        <f t="shared" si="470"/>
        <v>0</v>
      </c>
      <c r="BF2981">
        <f t="shared" si="471"/>
        <v>0</v>
      </c>
      <c r="BG2981">
        <f t="shared" si="472"/>
        <v>0</v>
      </c>
      <c r="BH2981">
        <f t="shared" si="473"/>
        <v>0</v>
      </c>
      <c r="BI2981">
        <f t="shared" si="466"/>
        <v>0</v>
      </c>
    </row>
    <row r="2982" spans="1:61">
      <c r="A2982" t="s">
        <v>4380</v>
      </c>
      <c r="B2982">
        <v>3</v>
      </c>
      <c r="C2982">
        <v>3</v>
      </c>
      <c r="D2982">
        <v>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</v>
      </c>
      <c r="V2982">
        <v>0</v>
      </c>
      <c r="W2982">
        <v>1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Z2982">
        <f t="shared" si="464"/>
        <v>0</v>
      </c>
      <c r="BA2982">
        <f t="shared" si="465"/>
        <v>4</v>
      </c>
      <c r="BB2982">
        <f t="shared" si="467"/>
        <v>0</v>
      </c>
      <c r="BC2982">
        <f t="shared" si="468"/>
        <v>3</v>
      </c>
      <c r="BD2982">
        <f t="shared" si="469"/>
        <v>2</v>
      </c>
      <c r="BE2982">
        <f t="shared" si="470"/>
        <v>0</v>
      </c>
      <c r="BF2982">
        <f t="shared" si="471"/>
        <v>0</v>
      </c>
      <c r="BG2982">
        <f t="shared" si="472"/>
        <v>0</v>
      </c>
      <c r="BH2982">
        <f t="shared" si="473"/>
        <v>0</v>
      </c>
      <c r="BI2982">
        <f t="shared" si="466"/>
        <v>0</v>
      </c>
    </row>
    <row r="2983" spans="1:61">
      <c r="A2983" t="s">
        <v>4381</v>
      </c>
      <c r="B2983">
        <v>2</v>
      </c>
      <c r="C2983">
        <v>1</v>
      </c>
      <c r="D2983">
        <v>2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2</v>
      </c>
      <c r="Z2983">
        <v>1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2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  <c r="AZ2983">
        <f t="shared" si="464"/>
        <v>0</v>
      </c>
      <c r="BA2983">
        <f t="shared" si="465"/>
        <v>0</v>
      </c>
      <c r="BB2983">
        <f t="shared" si="467"/>
        <v>0</v>
      </c>
      <c r="BC2983">
        <f t="shared" si="468"/>
        <v>0</v>
      </c>
      <c r="BD2983">
        <f t="shared" si="469"/>
        <v>5</v>
      </c>
      <c r="BE2983">
        <f t="shared" si="470"/>
        <v>0</v>
      </c>
      <c r="BF2983">
        <f t="shared" si="471"/>
        <v>0</v>
      </c>
      <c r="BG2983">
        <f t="shared" si="472"/>
        <v>0</v>
      </c>
      <c r="BH2983">
        <f t="shared" si="473"/>
        <v>3</v>
      </c>
      <c r="BI2983">
        <f t="shared" si="466"/>
        <v>0</v>
      </c>
    </row>
    <row r="2984" spans="1:61">
      <c r="A2984" t="s">
        <v>4382</v>
      </c>
      <c r="B2984">
        <v>2</v>
      </c>
      <c r="C2984">
        <v>1</v>
      </c>
      <c r="D2984">
        <v>2</v>
      </c>
      <c r="E2984">
        <v>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</v>
      </c>
      <c r="M2984">
        <v>0</v>
      </c>
      <c r="N2984">
        <v>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</v>
      </c>
      <c r="U2984">
        <v>0</v>
      </c>
      <c r="V2984">
        <v>4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X2984" t="s">
        <v>3839</v>
      </c>
      <c r="AY2984" t="s">
        <v>3839</v>
      </c>
      <c r="AZ2984">
        <f t="shared" si="464"/>
        <v>0</v>
      </c>
      <c r="BA2984">
        <f t="shared" si="465"/>
        <v>6</v>
      </c>
      <c r="BB2984">
        <f t="shared" si="467"/>
        <v>0</v>
      </c>
      <c r="BC2984">
        <f t="shared" si="468"/>
        <v>6</v>
      </c>
      <c r="BD2984">
        <f t="shared" si="469"/>
        <v>0</v>
      </c>
      <c r="BE2984">
        <f t="shared" si="470"/>
        <v>0</v>
      </c>
      <c r="BF2984">
        <f t="shared" si="471"/>
        <v>0</v>
      </c>
      <c r="BG2984">
        <f t="shared" si="472"/>
        <v>0</v>
      </c>
      <c r="BH2984">
        <f t="shared" si="473"/>
        <v>0</v>
      </c>
      <c r="BI2984">
        <f t="shared" si="466"/>
        <v>0</v>
      </c>
    </row>
    <row r="2985" spans="1:61">
      <c r="A2985" t="s">
        <v>4383</v>
      </c>
      <c r="B2985">
        <v>2</v>
      </c>
      <c r="C2985">
        <v>1</v>
      </c>
      <c r="D2985">
        <v>2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X2985" t="s">
        <v>3843</v>
      </c>
      <c r="AZ2985">
        <f t="shared" si="464"/>
        <v>0</v>
      </c>
      <c r="BA2985">
        <f t="shared" si="465"/>
        <v>0</v>
      </c>
      <c r="BB2985">
        <f t="shared" si="467"/>
        <v>0</v>
      </c>
      <c r="BC2985">
        <f t="shared" si="468"/>
        <v>0</v>
      </c>
      <c r="BD2985">
        <f t="shared" si="469"/>
        <v>0</v>
      </c>
      <c r="BE2985">
        <f t="shared" si="470"/>
        <v>0</v>
      </c>
      <c r="BF2985">
        <f t="shared" si="471"/>
        <v>0</v>
      </c>
      <c r="BG2985">
        <f t="shared" si="472"/>
        <v>0</v>
      </c>
      <c r="BH2985">
        <f t="shared" si="473"/>
        <v>0</v>
      </c>
      <c r="BI2985">
        <f t="shared" si="466"/>
        <v>0</v>
      </c>
    </row>
    <row r="2986" spans="1:61">
      <c r="A2986" t="s">
        <v>4384</v>
      </c>
      <c r="B2986">
        <v>2</v>
      </c>
      <c r="C2986">
        <v>4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X2986" t="s">
        <v>3843</v>
      </c>
      <c r="AY2986" t="s">
        <v>3839</v>
      </c>
      <c r="AZ2986">
        <f t="shared" ref="AZ2986:AZ3049" si="474">SUM(H2986, I2986, J2986, K2986)</f>
        <v>0</v>
      </c>
      <c r="BA2986">
        <f t="shared" ref="BA2986:BA3049" si="475">SUM(L2986, M2986, N2986, O2986)</f>
        <v>2</v>
      </c>
      <c r="BB2986">
        <f t="shared" si="467"/>
        <v>0</v>
      </c>
      <c r="BC2986">
        <f t="shared" si="468"/>
        <v>0</v>
      </c>
      <c r="BD2986">
        <f t="shared" si="469"/>
        <v>0</v>
      </c>
      <c r="BE2986">
        <f t="shared" si="470"/>
        <v>0</v>
      </c>
      <c r="BF2986">
        <f t="shared" si="471"/>
        <v>0</v>
      </c>
      <c r="BG2986">
        <f t="shared" si="472"/>
        <v>0</v>
      </c>
      <c r="BH2986">
        <f t="shared" si="473"/>
        <v>0</v>
      </c>
      <c r="BI2986">
        <f t="shared" ref="BI2986:BI3049" si="476">SUM(AR2986, AS2986, AT2986, AU2986)</f>
        <v>0</v>
      </c>
    </row>
    <row r="2987" spans="1:61">
      <c r="A2987" t="s">
        <v>4385</v>
      </c>
      <c r="B2987">
        <v>0</v>
      </c>
      <c r="C2987">
        <v>1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3839</v>
      </c>
      <c r="AW2987" t="s">
        <v>3839</v>
      </c>
      <c r="AX2987" t="s">
        <v>3839</v>
      </c>
      <c r="AY2987" t="s">
        <v>3839</v>
      </c>
      <c r="AZ2987">
        <f t="shared" si="474"/>
        <v>0</v>
      </c>
      <c r="BA2987">
        <f t="shared" si="475"/>
        <v>0</v>
      </c>
      <c r="BB2987">
        <f t="shared" si="467"/>
        <v>0</v>
      </c>
      <c r="BC2987">
        <f t="shared" si="468"/>
        <v>0</v>
      </c>
      <c r="BD2987">
        <f t="shared" si="469"/>
        <v>2</v>
      </c>
      <c r="BE2987">
        <f t="shared" si="470"/>
        <v>0</v>
      </c>
      <c r="BF2987">
        <f t="shared" si="471"/>
        <v>0</v>
      </c>
      <c r="BG2987">
        <f t="shared" si="472"/>
        <v>0</v>
      </c>
      <c r="BH2987">
        <f t="shared" si="473"/>
        <v>0</v>
      </c>
      <c r="BI2987">
        <f t="shared" si="476"/>
        <v>0</v>
      </c>
    </row>
    <row r="2988" spans="1:61">
      <c r="A2988" t="s">
        <v>4386</v>
      </c>
      <c r="B2988">
        <v>2</v>
      </c>
      <c r="C2988">
        <v>2</v>
      </c>
      <c r="D2988">
        <v>2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2</v>
      </c>
      <c r="N2988">
        <v>0</v>
      </c>
      <c r="O2988">
        <v>3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2</v>
      </c>
      <c r="W2988">
        <v>0</v>
      </c>
      <c r="X2988">
        <v>1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Z2988">
        <f t="shared" si="474"/>
        <v>0</v>
      </c>
      <c r="BA2988">
        <f t="shared" si="475"/>
        <v>5</v>
      </c>
      <c r="BB2988">
        <f t="shared" si="467"/>
        <v>0</v>
      </c>
      <c r="BC2988">
        <f t="shared" si="468"/>
        <v>3</v>
      </c>
      <c r="BD2988">
        <f t="shared" si="469"/>
        <v>2</v>
      </c>
      <c r="BE2988">
        <f t="shared" si="470"/>
        <v>0</v>
      </c>
      <c r="BF2988">
        <f t="shared" si="471"/>
        <v>0</v>
      </c>
      <c r="BG2988">
        <f t="shared" si="472"/>
        <v>0</v>
      </c>
      <c r="BH2988">
        <f t="shared" si="473"/>
        <v>0</v>
      </c>
      <c r="BI2988">
        <f t="shared" si="476"/>
        <v>0</v>
      </c>
    </row>
    <row r="2989" spans="1:61">
      <c r="A2989" t="s">
        <v>4387</v>
      </c>
      <c r="B2989">
        <v>2</v>
      </c>
      <c r="C2989">
        <v>1</v>
      </c>
      <c r="D2989">
        <v>2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3</v>
      </c>
      <c r="N2989">
        <v>0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X2989" t="s">
        <v>3839</v>
      </c>
      <c r="AY2989" t="s">
        <v>3839</v>
      </c>
      <c r="AZ2989">
        <f t="shared" si="474"/>
        <v>0</v>
      </c>
      <c r="BA2989">
        <f t="shared" si="475"/>
        <v>5</v>
      </c>
      <c r="BB2989">
        <f t="shared" si="467"/>
        <v>0</v>
      </c>
      <c r="BC2989">
        <f t="shared" si="468"/>
        <v>0</v>
      </c>
      <c r="BD2989">
        <f t="shared" si="469"/>
        <v>0</v>
      </c>
      <c r="BE2989">
        <f t="shared" si="470"/>
        <v>0</v>
      </c>
      <c r="BF2989">
        <f t="shared" si="471"/>
        <v>0</v>
      </c>
      <c r="BG2989">
        <f t="shared" si="472"/>
        <v>0</v>
      </c>
      <c r="BH2989">
        <f t="shared" si="473"/>
        <v>0</v>
      </c>
      <c r="BI2989">
        <f t="shared" si="476"/>
        <v>0</v>
      </c>
    </row>
    <row r="2990" spans="1:61">
      <c r="A2990" t="s">
        <v>4388</v>
      </c>
      <c r="B2990">
        <v>0</v>
      </c>
      <c r="C2990">
        <v>1</v>
      </c>
      <c r="D2990">
        <v>3</v>
      </c>
      <c r="E2990">
        <v>3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X2990" t="s">
        <v>3839</v>
      </c>
      <c r="AY2990" t="s">
        <v>3839</v>
      </c>
      <c r="AZ2990">
        <f t="shared" si="474"/>
        <v>0</v>
      </c>
      <c r="BA2990">
        <f t="shared" si="475"/>
        <v>0</v>
      </c>
      <c r="BB2990">
        <f t="shared" si="467"/>
        <v>0</v>
      </c>
      <c r="BC2990">
        <f t="shared" si="468"/>
        <v>0</v>
      </c>
      <c r="BD2990">
        <f t="shared" si="469"/>
        <v>2</v>
      </c>
      <c r="BE2990">
        <f t="shared" si="470"/>
        <v>0</v>
      </c>
      <c r="BF2990">
        <f t="shared" si="471"/>
        <v>0</v>
      </c>
      <c r="BG2990">
        <f t="shared" si="472"/>
        <v>0</v>
      </c>
      <c r="BH2990">
        <f t="shared" si="473"/>
        <v>0</v>
      </c>
      <c r="BI2990">
        <f t="shared" si="476"/>
        <v>0</v>
      </c>
    </row>
    <row r="2991" spans="1:61">
      <c r="A2991" t="s">
        <v>4389</v>
      </c>
      <c r="B2991">
        <v>0</v>
      </c>
      <c r="C2991">
        <v>2</v>
      </c>
      <c r="D2991">
        <v>3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</v>
      </c>
      <c r="V2991">
        <v>0</v>
      </c>
      <c r="W2991">
        <v>2</v>
      </c>
      <c r="X2991">
        <v>1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s">
        <v>3841</v>
      </c>
      <c r="AX2991" t="s">
        <v>3841</v>
      </c>
      <c r="AZ2991">
        <f t="shared" si="474"/>
        <v>0</v>
      </c>
      <c r="BA2991">
        <f t="shared" si="475"/>
        <v>0</v>
      </c>
      <c r="BB2991">
        <f t="shared" si="467"/>
        <v>0</v>
      </c>
      <c r="BC2991">
        <f t="shared" si="468"/>
        <v>4</v>
      </c>
      <c r="BD2991">
        <f t="shared" si="469"/>
        <v>2</v>
      </c>
      <c r="BE2991">
        <f t="shared" si="470"/>
        <v>0</v>
      </c>
      <c r="BF2991">
        <f t="shared" si="471"/>
        <v>0</v>
      </c>
      <c r="BG2991">
        <f t="shared" si="472"/>
        <v>0</v>
      </c>
      <c r="BH2991">
        <f t="shared" si="473"/>
        <v>0</v>
      </c>
      <c r="BI2991">
        <f t="shared" si="476"/>
        <v>0</v>
      </c>
    </row>
    <row r="2992" spans="1:61">
      <c r="A2992" t="s">
        <v>4390</v>
      </c>
      <c r="B2992">
        <v>0</v>
      </c>
      <c r="C2992">
        <v>0</v>
      </c>
      <c r="D2992">
        <v>3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1</v>
      </c>
      <c r="AH2992">
        <v>2</v>
      </c>
      <c r="AI2992">
        <v>2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s">
        <v>3839</v>
      </c>
      <c r="AZ2992">
        <f t="shared" si="474"/>
        <v>0</v>
      </c>
      <c r="BA2992">
        <f t="shared" si="475"/>
        <v>0</v>
      </c>
      <c r="BB2992">
        <f t="shared" si="467"/>
        <v>0</v>
      </c>
      <c r="BC2992">
        <f t="shared" si="468"/>
        <v>3</v>
      </c>
      <c r="BD2992">
        <f t="shared" si="469"/>
        <v>0</v>
      </c>
      <c r="BE2992">
        <f t="shared" si="470"/>
        <v>0</v>
      </c>
      <c r="BF2992">
        <f t="shared" si="471"/>
        <v>6</v>
      </c>
      <c r="BG2992">
        <f t="shared" si="472"/>
        <v>0</v>
      </c>
      <c r="BH2992">
        <f t="shared" si="473"/>
        <v>0</v>
      </c>
      <c r="BI2992">
        <f t="shared" si="476"/>
        <v>0</v>
      </c>
    </row>
    <row r="2993" spans="1:61">
      <c r="A2993" t="s">
        <v>4391</v>
      </c>
      <c r="B2993">
        <v>1</v>
      </c>
      <c r="C2993">
        <v>1</v>
      </c>
      <c r="D2993">
        <v>3</v>
      </c>
      <c r="E2993">
        <v>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2</v>
      </c>
      <c r="N2993">
        <v>4</v>
      </c>
      <c r="O2993">
        <v>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X2993" t="s">
        <v>3839</v>
      </c>
      <c r="AZ2993">
        <f t="shared" si="474"/>
        <v>0</v>
      </c>
      <c r="BA2993">
        <f t="shared" si="475"/>
        <v>9</v>
      </c>
      <c r="BB2993">
        <f t="shared" si="467"/>
        <v>0</v>
      </c>
      <c r="BC2993">
        <f t="shared" si="468"/>
        <v>0</v>
      </c>
      <c r="BD2993">
        <f t="shared" si="469"/>
        <v>0</v>
      </c>
      <c r="BE2993">
        <f t="shared" si="470"/>
        <v>0</v>
      </c>
      <c r="BF2993">
        <f t="shared" si="471"/>
        <v>0</v>
      </c>
      <c r="BG2993">
        <f t="shared" si="472"/>
        <v>0</v>
      </c>
      <c r="BH2993">
        <f t="shared" si="473"/>
        <v>0</v>
      </c>
      <c r="BI2993">
        <f t="shared" si="476"/>
        <v>0</v>
      </c>
    </row>
    <row r="2994" spans="1:61">
      <c r="A2994" t="s">
        <v>4392</v>
      </c>
      <c r="B2994">
        <v>2</v>
      </c>
      <c r="C2994">
        <v>2</v>
      </c>
      <c r="D2994">
        <v>2</v>
      </c>
      <c r="E2994">
        <v>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2</v>
      </c>
      <c r="N2994">
        <v>3</v>
      </c>
      <c r="O2994">
        <v>2</v>
      </c>
      <c r="P2994">
        <v>1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Z2994">
        <f t="shared" si="474"/>
        <v>0</v>
      </c>
      <c r="BA2994">
        <f t="shared" si="475"/>
        <v>8</v>
      </c>
      <c r="BB2994">
        <f t="shared" si="467"/>
        <v>2</v>
      </c>
      <c r="BC2994">
        <f t="shared" si="468"/>
        <v>3</v>
      </c>
      <c r="BD2994">
        <f t="shared" si="469"/>
        <v>0</v>
      </c>
      <c r="BE2994">
        <f t="shared" si="470"/>
        <v>0</v>
      </c>
      <c r="BF2994">
        <f t="shared" si="471"/>
        <v>0</v>
      </c>
      <c r="BG2994">
        <f t="shared" si="472"/>
        <v>0</v>
      </c>
      <c r="BH2994">
        <f t="shared" si="473"/>
        <v>0</v>
      </c>
      <c r="BI2994">
        <f t="shared" si="476"/>
        <v>0</v>
      </c>
    </row>
    <row r="2995" spans="1:61">
      <c r="A2995" t="s">
        <v>4393</v>
      </c>
      <c r="B2995">
        <v>2</v>
      </c>
      <c r="C2995">
        <v>2</v>
      </c>
      <c r="D2995">
        <v>2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3</v>
      </c>
      <c r="N2995">
        <v>0</v>
      </c>
      <c r="O2995">
        <v>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X2995" t="s">
        <v>3839</v>
      </c>
      <c r="AZ2995">
        <f t="shared" si="474"/>
        <v>0</v>
      </c>
      <c r="BA2995">
        <f t="shared" si="475"/>
        <v>5</v>
      </c>
      <c r="BB2995">
        <f t="shared" si="467"/>
        <v>0</v>
      </c>
      <c r="BC2995">
        <f t="shared" si="468"/>
        <v>0</v>
      </c>
      <c r="BD2995">
        <f t="shared" si="469"/>
        <v>0</v>
      </c>
      <c r="BE2995">
        <f t="shared" si="470"/>
        <v>0</v>
      </c>
      <c r="BF2995">
        <f t="shared" si="471"/>
        <v>0</v>
      </c>
      <c r="BG2995">
        <f t="shared" si="472"/>
        <v>0</v>
      </c>
      <c r="BH2995">
        <f t="shared" si="473"/>
        <v>0</v>
      </c>
      <c r="BI2995">
        <f t="shared" si="476"/>
        <v>0</v>
      </c>
    </row>
    <row r="2996" spans="1:61">
      <c r="A2996" t="s">
        <v>4394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s">
        <v>3839</v>
      </c>
      <c r="AW2996" t="s">
        <v>3839</v>
      </c>
      <c r="AX2996" t="s">
        <v>3839</v>
      </c>
      <c r="AY2996" t="s">
        <v>3839</v>
      </c>
      <c r="AZ2996">
        <f t="shared" si="474"/>
        <v>0</v>
      </c>
      <c r="BA2996">
        <f t="shared" si="475"/>
        <v>0</v>
      </c>
      <c r="BB2996">
        <f t="shared" si="467"/>
        <v>0</v>
      </c>
      <c r="BC2996">
        <f t="shared" si="468"/>
        <v>0</v>
      </c>
      <c r="BD2996">
        <f t="shared" si="469"/>
        <v>3</v>
      </c>
      <c r="BE2996">
        <f t="shared" si="470"/>
        <v>0</v>
      </c>
      <c r="BF2996">
        <f t="shared" si="471"/>
        <v>0</v>
      </c>
      <c r="BG2996">
        <f t="shared" si="472"/>
        <v>0</v>
      </c>
      <c r="BH2996">
        <f t="shared" si="473"/>
        <v>0</v>
      </c>
      <c r="BI2996">
        <f t="shared" si="476"/>
        <v>0</v>
      </c>
    </row>
    <row r="2997" spans="1:61">
      <c r="A2997" t="s">
        <v>4395</v>
      </c>
      <c r="B2997">
        <v>2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X2997" t="s">
        <v>3839</v>
      </c>
      <c r="AZ2997">
        <f t="shared" si="474"/>
        <v>0</v>
      </c>
      <c r="BA2997">
        <f t="shared" si="475"/>
        <v>0</v>
      </c>
      <c r="BB2997">
        <f t="shared" si="467"/>
        <v>0</v>
      </c>
      <c r="BC2997">
        <f t="shared" si="468"/>
        <v>0</v>
      </c>
      <c r="BD2997">
        <f t="shared" si="469"/>
        <v>0</v>
      </c>
      <c r="BE2997">
        <f t="shared" si="470"/>
        <v>0</v>
      </c>
      <c r="BF2997">
        <f t="shared" si="471"/>
        <v>0</v>
      </c>
      <c r="BG2997">
        <f t="shared" si="472"/>
        <v>0</v>
      </c>
      <c r="BH2997">
        <f t="shared" si="473"/>
        <v>0</v>
      </c>
      <c r="BI2997">
        <f t="shared" si="476"/>
        <v>0</v>
      </c>
    </row>
    <row r="2998" spans="1:61">
      <c r="A2998" t="s">
        <v>4396</v>
      </c>
      <c r="B2998">
        <v>2</v>
      </c>
      <c r="C2998">
        <v>1</v>
      </c>
      <c r="D2998">
        <v>2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X2998" t="s">
        <v>3839</v>
      </c>
      <c r="AY2998" t="s">
        <v>3839</v>
      </c>
      <c r="AZ2998">
        <f t="shared" si="474"/>
        <v>0</v>
      </c>
      <c r="BA2998">
        <f t="shared" si="475"/>
        <v>0</v>
      </c>
      <c r="BB2998">
        <f t="shared" si="467"/>
        <v>0</v>
      </c>
      <c r="BC2998">
        <f t="shared" si="468"/>
        <v>3</v>
      </c>
      <c r="BD2998">
        <f t="shared" si="469"/>
        <v>0</v>
      </c>
      <c r="BE2998">
        <f t="shared" si="470"/>
        <v>0</v>
      </c>
      <c r="BF2998">
        <f t="shared" si="471"/>
        <v>0</v>
      </c>
      <c r="BG2998">
        <f t="shared" si="472"/>
        <v>0</v>
      </c>
      <c r="BH2998">
        <f t="shared" si="473"/>
        <v>0</v>
      </c>
      <c r="BI2998">
        <f t="shared" si="476"/>
        <v>0</v>
      </c>
    </row>
    <row r="2999" spans="1:61">
      <c r="A2999" t="s">
        <v>4397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s">
        <v>3843</v>
      </c>
      <c r="AW2999" t="s">
        <v>3843</v>
      </c>
      <c r="AX2999" t="s">
        <v>3839</v>
      </c>
      <c r="AZ2999">
        <f t="shared" si="474"/>
        <v>0</v>
      </c>
      <c r="BA2999">
        <f t="shared" si="475"/>
        <v>0</v>
      </c>
      <c r="BB2999">
        <f t="shared" si="467"/>
        <v>0</v>
      </c>
      <c r="BC2999">
        <f t="shared" si="468"/>
        <v>0</v>
      </c>
      <c r="BD2999">
        <f t="shared" si="469"/>
        <v>0</v>
      </c>
      <c r="BE2999">
        <f t="shared" si="470"/>
        <v>0</v>
      </c>
      <c r="BF2999">
        <f t="shared" si="471"/>
        <v>0</v>
      </c>
      <c r="BG2999">
        <f t="shared" si="472"/>
        <v>0</v>
      </c>
      <c r="BH2999">
        <f t="shared" si="473"/>
        <v>0</v>
      </c>
      <c r="BI2999">
        <f t="shared" si="476"/>
        <v>0</v>
      </c>
    </row>
    <row r="3000" spans="1:61">
      <c r="A3000" t="s">
        <v>4398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s">
        <v>3843</v>
      </c>
      <c r="AW3000" t="s">
        <v>3843</v>
      </c>
      <c r="AX3000" t="s">
        <v>3839</v>
      </c>
      <c r="AZ3000">
        <f t="shared" si="474"/>
        <v>0</v>
      </c>
      <c r="BA3000">
        <f t="shared" si="475"/>
        <v>0</v>
      </c>
      <c r="BB3000">
        <f t="shared" si="467"/>
        <v>0</v>
      </c>
      <c r="BC3000">
        <f t="shared" si="468"/>
        <v>0</v>
      </c>
      <c r="BD3000">
        <f t="shared" si="469"/>
        <v>0</v>
      </c>
      <c r="BE3000">
        <f t="shared" si="470"/>
        <v>0</v>
      </c>
      <c r="BF3000">
        <f t="shared" si="471"/>
        <v>0</v>
      </c>
      <c r="BG3000">
        <f t="shared" si="472"/>
        <v>0</v>
      </c>
      <c r="BH3000">
        <f t="shared" si="473"/>
        <v>0</v>
      </c>
      <c r="BI3000">
        <f t="shared" si="476"/>
        <v>0</v>
      </c>
    </row>
    <row r="3001" spans="1:61">
      <c r="A3001" t="s">
        <v>4399</v>
      </c>
      <c r="B3001">
        <v>2</v>
      </c>
      <c r="C3001">
        <v>1</v>
      </c>
      <c r="D3001">
        <v>2</v>
      </c>
      <c r="E3001">
        <v>1</v>
      </c>
      <c r="F3001">
        <v>0</v>
      </c>
      <c r="G3001">
        <v>0</v>
      </c>
      <c r="H3001">
        <v>0</v>
      </c>
      <c r="I3001">
        <v>2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2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Z3001">
        <f t="shared" si="474"/>
        <v>3</v>
      </c>
      <c r="BA3001">
        <f t="shared" si="475"/>
        <v>0</v>
      </c>
      <c r="BB3001">
        <f t="shared" si="467"/>
        <v>3</v>
      </c>
      <c r="BC3001">
        <f t="shared" si="468"/>
        <v>0</v>
      </c>
      <c r="BD3001">
        <f t="shared" si="469"/>
        <v>3</v>
      </c>
      <c r="BE3001">
        <f t="shared" si="470"/>
        <v>0</v>
      </c>
      <c r="BF3001">
        <f t="shared" si="471"/>
        <v>0</v>
      </c>
      <c r="BG3001">
        <f t="shared" si="472"/>
        <v>0</v>
      </c>
      <c r="BH3001">
        <f t="shared" si="473"/>
        <v>0</v>
      </c>
      <c r="BI3001">
        <f t="shared" si="476"/>
        <v>0</v>
      </c>
    </row>
    <row r="3002" spans="1:61">
      <c r="A3002" t="s">
        <v>4400</v>
      </c>
      <c r="B3002">
        <v>2</v>
      </c>
      <c r="C3002">
        <v>2</v>
      </c>
      <c r="D3002">
        <v>2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</v>
      </c>
      <c r="AK3002">
        <v>0</v>
      </c>
      <c r="AL3002">
        <v>3</v>
      </c>
      <c r="AM3002">
        <v>0</v>
      </c>
      <c r="AN3002">
        <v>0</v>
      </c>
      <c r="AO3002">
        <v>1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Z3002">
        <f t="shared" si="474"/>
        <v>0</v>
      </c>
      <c r="BA3002">
        <f t="shared" si="475"/>
        <v>0</v>
      </c>
      <c r="BB3002">
        <f t="shared" si="467"/>
        <v>0</v>
      </c>
      <c r="BC3002">
        <f t="shared" si="468"/>
        <v>0</v>
      </c>
      <c r="BD3002">
        <f t="shared" si="469"/>
        <v>0</v>
      </c>
      <c r="BE3002">
        <f t="shared" si="470"/>
        <v>0</v>
      </c>
      <c r="BF3002">
        <f t="shared" si="471"/>
        <v>0</v>
      </c>
      <c r="BG3002">
        <f t="shared" si="472"/>
        <v>5</v>
      </c>
      <c r="BH3002">
        <f t="shared" si="473"/>
        <v>2</v>
      </c>
      <c r="BI3002">
        <f t="shared" si="476"/>
        <v>0</v>
      </c>
    </row>
    <row r="3003" spans="1:61">
      <c r="A3003" t="s">
        <v>4401</v>
      </c>
      <c r="B3003">
        <v>3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2</v>
      </c>
      <c r="N3003">
        <v>0</v>
      </c>
      <c r="O3003">
        <v>2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X3003" t="s">
        <v>3839</v>
      </c>
      <c r="AZ3003">
        <f t="shared" si="474"/>
        <v>0</v>
      </c>
      <c r="BA3003">
        <f t="shared" si="475"/>
        <v>4</v>
      </c>
      <c r="BB3003">
        <f t="shared" si="467"/>
        <v>0</v>
      </c>
      <c r="BC3003">
        <f t="shared" si="468"/>
        <v>4</v>
      </c>
      <c r="BD3003">
        <f t="shared" si="469"/>
        <v>0</v>
      </c>
      <c r="BE3003">
        <f t="shared" si="470"/>
        <v>0</v>
      </c>
      <c r="BF3003">
        <f t="shared" si="471"/>
        <v>0</v>
      </c>
      <c r="BG3003">
        <f t="shared" si="472"/>
        <v>0</v>
      </c>
      <c r="BH3003">
        <f t="shared" si="473"/>
        <v>0</v>
      </c>
      <c r="BI3003">
        <f t="shared" si="476"/>
        <v>0</v>
      </c>
    </row>
    <row r="3004" spans="1:61">
      <c r="A3004" t="s">
        <v>4402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</v>
      </c>
      <c r="N3004">
        <v>0</v>
      </c>
      <c r="O3004">
        <v>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t="s">
        <v>3839</v>
      </c>
      <c r="AW3004" t="s">
        <v>3843</v>
      </c>
      <c r="AX3004" t="s">
        <v>3839</v>
      </c>
      <c r="AZ3004">
        <f t="shared" si="474"/>
        <v>0</v>
      </c>
      <c r="BA3004">
        <f t="shared" si="475"/>
        <v>4</v>
      </c>
      <c r="BB3004">
        <f t="shared" si="467"/>
        <v>0</v>
      </c>
      <c r="BC3004">
        <f t="shared" si="468"/>
        <v>0</v>
      </c>
      <c r="BD3004">
        <f t="shared" si="469"/>
        <v>0</v>
      </c>
      <c r="BE3004">
        <f t="shared" si="470"/>
        <v>0</v>
      </c>
      <c r="BF3004">
        <f t="shared" si="471"/>
        <v>0</v>
      </c>
      <c r="BG3004">
        <f t="shared" si="472"/>
        <v>0</v>
      </c>
      <c r="BH3004">
        <f t="shared" si="473"/>
        <v>0</v>
      </c>
      <c r="BI3004">
        <f t="shared" si="476"/>
        <v>0</v>
      </c>
    </row>
    <row r="3005" spans="1:61">
      <c r="A3005" t="s">
        <v>4403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3843</v>
      </c>
      <c r="AW3005" t="s">
        <v>3843</v>
      </c>
      <c r="AX3005" t="s">
        <v>3843</v>
      </c>
      <c r="AZ3005">
        <f t="shared" si="474"/>
        <v>0</v>
      </c>
      <c r="BA3005">
        <f t="shared" si="475"/>
        <v>0</v>
      </c>
      <c r="BB3005">
        <f t="shared" si="467"/>
        <v>0</v>
      </c>
      <c r="BC3005">
        <f t="shared" si="468"/>
        <v>0</v>
      </c>
      <c r="BD3005">
        <f t="shared" si="469"/>
        <v>0</v>
      </c>
      <c r="BE3005">
        <f t="shared" si="470"/>
        <v>0</v>
      </c>
      <c r="BF3005">
        <f t="shared" si="471"/>
        <v>0</v>
      </c>
      <c r="BG3005">
        <f t="shared" si="472"/>
        <v>0</v>
      </c>
      <c r="BH3005">
        <f t="shared" si="473"/>
        <v>0</v>
      </c>
      <c r="BI3005">
        <f t="shared" si="476"/>
        <v>0</v>
      </c>
    </row>
    <row r="3006" spans="1:61">
      <c r="A3006" t="s">
        <v>4404</v>
      </c>
      <c r="B3006">
        <v>4</v>
      </c>
      <c r="C3006">
        <v>3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X3006" t="s">
        <v>3843</v>
      </c>
      <c r="AZ3006">
        <f t="shared" si="474"/>
        <v>0</v>
      </c>
      <c r="BA3006">
        <f t="shared" si="475"/>
        <v>0</v>
      </c>
      <c r="BB3006">
        <f t="shared" si="467"/>
        <v>0</v>
      </c>
      <c r="BC3006">
        <f t="shared" si="468"/>
        <v>0</v>
      </c>
      <c r="BD3006">
        <f t="shared" si="469"/>
        <v>0</v>
      </c>
      <c r="BE3006">
        <f t="shared" si="470"/>
        <v>0</v>
      </c>
      <c r="BF3006">
        <f t="shared" si="471"/>
        <v>0</v>
      </c>
      <c r="BG3006">
        <f t="shared" si="472"/>
        <v>0</v>
      </c>
      <c r="BH3006">
        <f t="shared" si="473"/>
        <v>0</v>
      </c>
      <c r="BI3006">
        <f t="shared" si="476"/>
        <v>0</v>
      </c>
    </row>
    <row r="3007" spans="1:61">
      <c r="A3007" t="s">
        <v>4405</v>
      </c>
      <c r="B3007">
        <v>1</v>
      </c>
      <c r="C3007">
        <v>1</v>
      </c>
      <c r="D3007">
        <v>2</v>
      </c>
      <c r="E3007">
        <v>1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2</v>
      </c>
      <c r="AH3007">
        <v>2</v>
      </c>
      <c r="AI3007">
        <v>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Z3007">
        <f t="shared" si="474"/>
        <v>0</v>
      </c>
      <c r="BA3007">
        <f t="shared" si="475"/>
        <v>2</v>
      </c>
      <c r="BB3007">
        <f t="shared" si="467"/>
        <v>0</v>
      </c>
      <c r="BC3007">
        <f t="shared" si="468"/>
        <v>0</v>
      </c>
      <c r="BD3007">
        <f t="shared" si="469"/>
        <v>0</v>
      </c>
      <c r="BE3007">
        <f t="shared" si="470"/>
        <v>0</v>
      </c>
      <c r="BF3007">
        <f t="shared" si="471"/>
        <v>8</v>
      </c>
      <c r="BG3007">
        <f t="shared" si="472"/>
        <v>0</v>
      </c>
      <c r="BH3007">
        <f t="shared" si="473"/>
        <v>0</v>
      </c>
      <c r="BI3007">
        <f t="shared" si="476"/>
        <v>0</v>
      </c>
    </row>
    <row r="3008" spans="1:61">
      <c r="A3008" t="s">
        <v>4406</v>
      </c>
      <c r="B3008">
        <v>4</v>
      </c>
      <c r="C3008">
        <v>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2</v>
      </c>
      <c r="Z3008">
        <v>1</v>
      </c>
      <c r="AA3008">
        <v>2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Z3008">
        <f t="shared" si="474"/>
        <v>0</v>
      </c>
      <c r="BA3008">
        <f t="shared" si="475"/>
        <v>0</v>
      </c>
      <c r="BB3008">
        <f t="shared" si="467"/>
        <v>0</v>
      </c>
      <c r="BC3008">
        <f t="shared" si="468"/>
        <v>0</v>
      </c>
      <c r="BD3008">
        <f t="shared" si="469"/>
        <v>6</v>
      </c>
      <c r="BE3008">
        <f t="shared" si="470"/>
        <v>0</v>
      </c>
      <c r="BF3008">
        <f t="shared" si="471"/>
        <v>2</v>
      </c>
      <c r="BG3008">
        <f t="shared" si="472"/>
        <v>0</v>
      </c>
      <c r="BH3008">
        <f t="shared" si="473"/>
        <v>0</v>
      </c>
      <c r="BI3008">
        <f t="shared" si="476"/>
        <v>0</v>
      </c>
    </row>
    <row r="3009" spans="1:61">
      <c r="A3009" t="s">
        <v>4407</v>
      </c>
      <c r="B3009">
        <v>0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2</v>
      </c>
      <c r="Z3009">
        <v>1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3843</v>
      </c>
      <c r="AX3009" t="s">
        <v>3839</v>
      </c>
      <c r="AY3009" t="s">
        <v>3839</v>
      </c>
      <c r="AZ3009">
        <f t="shared" si="474"/>
        <v>0</v>
      </c>
      <c r="BA3009">
        <f t="shared" si="475"/>
        <v>0</v>
      </c>
      <c r="BB3009">
        <f t="shared" si="467"/>
        <v>0</v>
      </c>
      <c r="BC3009">
        <f t="shared" si="468"/>
        <v>0</v>
      </c>
      <c r="BD3009">
        <f t="shared" si="469"/>
        <v>5</v>
      </c>
      <c r="BE3009">
        <f t="shared" si="470"/>
        <v>0</v>
      </c>
      <c r="BF3009">
        <f t="shared" si="471"/>
        <v>0</v>
      </c>
      <c r="BG3009">
        <f t="shared" si="472"/>
        <v>0</v>
      </c>
      <c r="BH3009">
        <f t="shared" si="473"/>
        <v>0</v>
      </c>
      <c r="BI3009">
        <f t="shared" si="476"/>
        <v>0</v>
      </c>
    </row>
    <row r="3010" spans="1:61">
      <c r="A3010" t="s">
        <v>4408</v>
      </c>
      <c r="B3010">
        <v>0</v>
      </c>
      <c r="C3010">
        <v>0</v>
      </c>
      <c r="D3010">
        <v>4</v>
      </c>
      <c r="E3010">
        <v>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1</v>
      </c>
      <c r="W3010">
        <v>0</v>
      </c>
      <c r="X3010">
        <v>2</v>
      </c>
      <c r="Y3010">
        <v>0</v>
      </c>
      <c r="Z3010">
        <v>2</v>
      </c>
      <c r="AA3010">
        <v>0</v>
      </c>
      <c r="AB3010">
        <v>0</v>
      </c>
      <c r="AC3010">
        <v>2</v>
      </c>
      <c r="AD3010">
        <v>0</v>
      </c>
      <c r="AE3010">
        <v>1</v>
      </c>
      <c r="AF3010">
        <v>0</v>
      </c>
      <c r="AG3010">
        <v>2</v>
      </c>
      <c r="AH3010">
        <v>0</v>
      </c>
      <c r="AI3010">
        <v>2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Z3010">
        <f t="shared" si="474"/>
        <v>0</v>
      </c>
      <c r="BA3010">
        <f t="shared" si="475"/>
        <v>0</v>
      </c>
      <c r="BB3010">
        <f t="shared" si="467"/>
        <v>0</v>
      </c>
      <c r="BC3010">
        <f t="shared" si="468"/>
        <v>2</v>
      </c>
      <c r="BD3010">
        <f t="shared" si="469"/>
        <v>4</v>
      </c>
      <c r="BE3010">
        <f t="shared" si="470"/>
        <v>3</v>
      </c>
      <c r="BF3010">
        <f t="shared" si="471"/>
        <v>4</v>
      </c>
      <c r="BG3010">
        <f t="shared" si="472"/>
        <v>0</v>
      </c>
      <c r="BH3010">
        <f t="shared" si="473"/>
        <v>0</v>
      </c>
      <c r="BI3010">
        <f t="shared" si="476"/>
        <v>0</v>
      </c>
    </row>
    <row r="3011" spans="1:61">
      <c r="A3011" t="s">
        <v>4409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2</v>
      </c>
      <c r="M3011">
        <v>2</v>
      </c>
      <c r="N3011">
        <v>3</v>
      </c>
      <c r="O3011">
        <v>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s">
        <v>3839</v>
      </c>
      <c r="AW3011" t="s">
        <v>3843</v>
      </c>
      <c r="AZ3011">
        <f t="shared" si="474"/>
        <v>0</v>
      </c>
      <c r="BA3011">
        <f t="shared" si="475"/>
        <v>10</v>
      </c>
      <c r="BB3011">
        <f t="shared" si="467"/>
        <v>0</v>
      </c>
      <c r="BC3011">
        <f t="shared" si="468"/>
        <v>0</v>
      </c>
      <c r="BD3011">
        <f t="shared" si="469"/>
        <v>0</v>
      </c>
      <c r="BE3011">
        <f t="shared" si="470"/>
        <v>0</v>
      </c>
      <c r="BF3011">
        <f t="shared" si="471"/>
        <v>0</v>
      </c>
      <c r="BG3011">
        <f t="shared" si="472"/>
        <v>0</v>
      </c>
      <c r="BH3011">
        <f t="shared" si="473"/>
        <v>0</v>
      </c>
      <c r="BI3011">
        <f t="shared" si="476"/>
        <v>0</v>
      </c>
    </row>
    <row r="3012" spans="1:61">
      <c r="A3012" t="s">
        <v>4410</v>
      </c>
      <c r="B3012">
        <v>2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X3012" t="s">
        <v>3841</v>
      </c>
      <c r="AZ3012">
        <f t="shared" si="474"/>
        <v>0</v>
      </c>
      <c r="BA3012">
        <f t="shared" si="475"/>
        <v>0</v>
      </c>
      <c r="BB3012">
        <f t="shared" si="467"/>
        <v>0</v>
      </c>
      <c r="BC3012">
        <f t="shared" si="468"/>
        <v>0</v>
      </c>
      <c r="BD3012">
        <f t="shared" si="469"/>
        <v>0</v>
      </c>
      <c r="BE3012">
        <f t="shared" si="470"/>
        <v>0</v>
      </c>
      <c r="BF3012">
        <f t="shared" si="471"/>
        <v>0</v>
      </c>
      <c r="BG3012">
        <f t="shared" si="472"/>
        <v>0</v>
      </c>
      <c r="BH3012">
        <f t="shared" si="473"/>
        <v>0</v>
      </c>
      <c r="BI3012">
        <f t="shared" si="476"/>
        <v>0</v>
      </c>
    </row>
    <row r="3013" spans="1:61">
      <c r="A3013" t="s">
        <v>4411</v>
      </c>
      <c r="B3013">
        <v>2</v>
      </c>
      <c r="C3013">
        <v>1</v>
      </c>
      <c r="D3013">
        <v>2</v>
      </c>
      <c r="E3013">
        <v>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Z3013">
        <f t="shared" si="474"/>
        <v>0</v>
      </c>
      <c r="BA3013">
        <f t="shared" si="475"/>
        <v>0</v>
      </c>
      <c r="BB3013">
        <f t="shared" si="467"/>
        <v>0</v>
      </c>
      <c r="BC3013">
        <f t="shared" si="468"/>
        <v>0</v>
      </c>
      <c r="BD3013">
        <f t="shared" si="469"/>
        <v>2</v>
      </c>
      <c r="BE3013">
        <f t="shared" si="470"/>
        <v>0</v>
      </c>
      <c r="BF3013">
        <f t="shared" si="471"/>
        <v>0</v>
      </c>
      <c r="BG3013">
        <f t="shared" si="472"/>
        <v>0</v>
      </c>
      <c r="BH3013">
        <f t="shared" si="473"/>
        <v>0</v>
      </c>
      <c r="BI3013">
        <f t="shared" si="476"/>
        <v>0</v>
      </c>
    </row>
    <row r="3014" spans="1:61">
      <c r="A3014" t="s">
        <v>4412</v>
      </c>
      <c r="B3014">
        <v>2</v>
      </c>
      <c r="C3014">
        <v>3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1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X3014" t="s">
        <v>3839</v>
      </c>
      <c r="AY3014" t="s">
        <v>3839</v>
      </c>
      <c r="AZ3014">
        <f t="shared" si="474"/>
        <v>0</v>
      </c>
      <c r="BA3014">
        <f t="shared" si="475"/>
        <v>0</v>
      </c>
      <c r="BB3014">
        <f t="shared" si="467"/>
        <v>0</v>
      </c>
      <c r="BC3014">
        <f t="shared" si="468"/>
        <v>2</v>
      </c>
      <c r="BD3014">
        <f t="shared" si="469"/>
        <v>2</v>
      </c>
      <c r="BE3014">
        <f t="shared" si="470"/>
        <v>0</v>
      </c>
      <c r="BF3014">
        <f t="shared" si="471"/>
        <v>0</v>
      </c>
      <c r="BG3014">
        <f t="shared" si="472"/>
        <v>0</v>
      </c>
      <c r="BH3014">
        <f t="shared" si="473"/>
        <v>0</v>
      </c>
      <c r="BI3014">
        <f t="shared" si="476"/>
        <v>0</v>
      </c>
    </row>
    <row r="3015" spans="1:61">
      <c r="A3015" t="s">
        <v>4413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3839</v>
      </c>
      <c r="AW3015" t="s">
        <v>3843</v>
      </c>
      <c r="AX3015" t="s">
        <v>3839</v>
      </c>
      <c r="AZ3015">
        <f t="shared" si="474"/>
        <v>0</v>
      </c>
      <c r="BA3015">
        <f t="shared" si="475"/>
        <v>0</v>
      </c>
      <c r="BB3015">
        <f t="shared" si="467"/>
        <v>0</v>
      </c>
      <c r="BC3015">
        <f t="shared" si="468"/>
        <v>0</v>
      </c>
      <c r="BD3015">
        <f t="shared" si="469"/>
        <v>0</v>
      </c>
      <c r="BE3015">
        <f t="shared" si="470"/>
        <v>0</v>
      </c>
      <c r="BF3015">
        <f t="shared" si="471"/>
        <v>0</v>
      </c>
      <c r="BG3015">
        <f t="shared" si="472"/>
        <v>0</v>
      </c>
      <c r="BH3015">
        <f t="shared" si="473"/>
        <v>0</v>
      </c>
      <c r="BI3015">
        <f t="shared" si="476"/>
        <v>0</v>
      </c>
    </row>
    <row r="3016" spans="1:61">
      <c r="A3016" t="s">
        <v>4414</v>
      </c>
      <c r="B3016">
        <v>3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X3016" t="s">
        <v>3839</v>
      </c>
      <c r="AZ3016">
        <f t="shared" si="474"/>
        <v>0</v>
      </c>
      <c r="BA3016">
        <f t="shared" si="475"/>
        <v>0</v>
      </c>
      <c r="BB3016">
        <f t="shared" si="467"/>
        <v>0</v>
      </c>
      <c r="BC3016">
        <f t="shared" si="468"/>
        <v>0</v>
      </c>
      <c r="BD3016">
        <f t="shared" si="469"/>
        <v>0</v>
      </c>
      <c r="BE3016">
        <f t="shared" si="470"/>
        <v>0</v>
      </c>
      <c r="BF3016">
        <f t="shared" si="471"/>
        <v>0</v>
      </c>
      <c r="BG3016">
        <f t="shared" si="472"/>
        <v>0</v>
      </c>
      <c r="BH3016">
        <f t="shared" si="473"/>
        <v>0</v>
      </c>
      <c r="BI3016">
        <f t="shared" si="476"/>
        <v>0</v>
      </c>
    </row>
    <row r="3017" spans="1:61">
      <c r="A3017" t="s">
        <v>4415</v>
      </c>
      <c r="B3017">
        <v>2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2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X3017" t="s">
        <v>3839</v>
      </c>
      <c r="AZ3017">
        <f t="shared" si="474"/>
        <v>2</v>
      </c>
      <c r="BA3017">
        <f t="shared" si="475"/>
        <v>0</v>
      </c>
      <c r="BB3017">
        <f t="shared" si="467"/>
        <v>0</v>
      </c>
      <c r="BC3017">
        <f t="shared" si="468"/>
        <v>0</v>
      </c>
      <c r="BD3017">
        <f t="shared" si="469"/>
        <v>3</v>
      </c>
      <c r="BE3017">
        <f t="shared" si="470"/>
        <v>0</v>
      </c>
      <c r="BF3017">
        <f t="shared" si="471"/>
        <v>0</v>
      </c>
      <c r="BG3017">
        <f t="shared" si="472"/>
        <v>0</v>
      </c>
      <c r="BH3017">
        <f t="shared" si="473"/>
        <v>0</v>
      </c>
      <c r="BI3017">
        <f t="shared" si="476"/>
        <v>0</v>
      </c>
    </row>
    <row r="3018" spans="1:61">
      <c r="A3018" t="s">
        <v>4416</v>
      </c>
      <c r="B3018">
        <v>3</v>
      </c>
      <c r="C3018">
        <v>2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</v>
      </c>
      <c r="V3018">
        <v>0</v>
      </c>
      <c r="W3018">
        <v>3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Z3018">
        <f t="shared" si="474"/>
        <v>0</v>
      </c>
      <c r="BA3018">
        <f t="shared" si="475"/>
        <v>0</v>
      </c>
      <c r="BB3018">
        <f t="shared" si="467"/>
        <v>0</v>
      </c>
      <c r="BC3018">
        <f t="shared" si="468"/>
        <v>5</v>
      </c>
      <c r="BD3018">
        <f t="shared" si="469"/>
        <v>0</v>
      </c>
      <c r="BE3018">
        <f t="shared" si="470"/>
        <v>0</v>
      </c>
      <c r="BF3018">
        <f t="shared" si="471"/>
        <v>0</v>
      </c>
      <c r="BG3018">
        <f t="shared" si="472"/>
        <v>0</v>
      </c>
      <c r="BH3018">
        <f t="shared" si="473"/>
        <v>0</v>
      </c>
      <c r="BI3018">
        <f t="shared" si="476"/>
        <v>0</v>
      </c>
    </row>
    <row r="3019" spans="1:61">
      <c r="A3019" t="s">
        <v>4417</v>
      </c>
      <c r="B3019">
        <v>2</v>
      </c>
      <c r="C3019">
        <v>2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X3019" t="s">
        <v>3843</v>
      </c>
      <c r="AZ3019">
        <f t="shared" si="474"/>
        <v>0</v>
      </c>
      <c r="BA3019">
        <f t="shared" si="475"/>
        <v>0</v>
      </c>
      <c r="BB3019">
        <f t="shared" si="467"/>
        <v>0</v>
      </c>
      <c r="BC3019">
        <f t="shared" si="468"/>
        <v>0</v>
      </c>
      <c r="BD3019">
        <f t="shared" si="469"/>
        <v>0</v>
      </c>
      <c r="BE3019">
        <f t="shared" si="470"/>
        <v>0</v>
      </c>
      <c r="BF3019">
        <f t="shared" si="471"/>
        <v>0</v>
      </c>
      <c r="BG3019">
        <f t="shared" si="472"/>
        <v>0</v>
      </c>
      <c r="BH3019">
        <f t="shared" si="473"/>
        <v>0</v>
      </c>
      <c r="BI3019">
        <f t="shared" si="476"/>
        <v>0</v>
      </c>
    </row>
    <row r="3020" spans="1:61">
      <c r="A3020" t="s">
        <v>4418</v>
      </c>
      <c r="B3020">
        <v>2</v>
      </c>
      <c r="C3020">
        <v>1</v>
      </c>
      <c r="D3020">
        <v>2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1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Z3020">
        <f t="shared" si="474"/>
        <v>0</v>
      </c>
      <c r="BA3020">
        <f t="shared" si="475"/>
        <v>0</v>
      </c>
      <c r="BB3020">
        <f t="shared" ref="BB3020:BB3083" si="477">SUM(P3020, Q3020, R3020, S3020)</f>
        <v>0</v>
      </c>
      <c r="BC3020">
        <f t="shared" ref="BC3020:BC3083" si="478">SUM(T3020, U3020, V3020, W3020)</f>
        <v>4</v>
      </c>
      <c r="BD3020">
        <f t="shared" ref="BD3020:BD3083" si="479">SUM(X3020, Y3020, Z3020, AA3020)</f>
        <v>0</v>
      </c>
      <c r="BE3020">
        <f t="shared" ref="BE3020:BE3083" si="480">SUM(AB3020, AC3020, AD3020, AE3020)</f>
        <v>0</v>
      </c>
      <c r="BF3020">
        <f t="shared" ref="BF3020:BF3083" si="481">SUM(AF3020, AG3020, AH3020, AI3020)</f>
        <v>0</v>
      </c>
      <c r="BG3020">
        <f t="shared" ref="BG3020:BG3083" si="482">SUM(AJ3020, AK3020, AL3020, AM3020)</f>
        <v>0</v>
      </c>
      <c r="BH3020">
        <f t="shared" ref="BH3020:BH3083" si="483">SUM(AN3020, AO3020, AP3020, AQ3020)</f>
        <v>0</v>
      </c>
      <c r="BI3020">
        <f t="shared" si="476"/>
        <v>0</v>
      </c>
    </row>
    <row r="3021" spans="1:61">
      <c r="A3021" t="s">
        <v>4419</v>
      </c>
      <c r="B3021">
        <v>0</v>
      </c>
      <c r="C3021">
        <v>0</v>
      </c>
      <c r="D3021">
        <v>0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3839</v>
      </c>
      <c r="AW3021" t="s">
        <v>3839</v>
      </c>
      <c r="AX3021" t="s">
        <v>3839</v>
      </c>
      <c r="AZ3021">
        <f t="shared" si="474"/>
        <v>0</v>
      </c>
      <c r="BA3021">
        <f t="shared" si="475"/>
        <v>0</v>
      </c>
      <c r="BB3021">
        <f t="shared" si="477"/>
        <v>0</v>
      </c>
      <c r="BC3021">
        <f t="shared" si="478"/>
        <v>0</v>
      </c>
      <c r="BD3021">
        <f t="shared" si="479"/>
        <v>0</v>
      </c>
      <c r="BE3021">
        <f t="shared" si="480"/>
        <v>0</v>
      </c>
      <c r="BF3021">
        <f t="shared" si="481"/>
        <v>0</v>
      </c>
      <c r="BG3021">
        <f t="shared" si="482"/>
        <v>0</v>
      </c>
      <c r="BH3021">
        <f t="shared" si="483"/>
        <v>0</v>
      </c>
      <c r="BI3021">
        <f t="shared" si="476"/>
        <v>0</v>
      </c>
    </row>
    <row r="3022" spans="1:61">
      <c r="A3022" t="s">
        <v>4420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2</v>
      </c>
      <c r="M3022">
        <v>0</v>
      </c>
      <c r="N3022">
        <v>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2</v>
      </c>
      <c r="X3022">
        <v>0</v>
      </c>
      <c r="Y3022">
        <v>2</v>
      </c>
      <c r="Z3022">
        <v>0</v>
      </c>
      <c r="AA3022">
        <v>3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3839</v>
      </c>
      <c r="AW3022" t="s">
        <v>3839</v>
      </c>
      <c r="AZ3022">
        <f t="shared" si="474"/>
        <v>0</v>
      </c>
      <c r="BA3022">
        <f t="shared" si="475"/>
        <v>6</v>
      </c>
      <c r="BB3022">
        <f t="shared" si="477"/>
        <v>0</v>
      </c>
      <c r="BC3022">
        <f t="shared" si="478"/>
        <v>3</v>
      </c>
      <c r="BD3022">
        <f t="shared" si="479"/>
        <v>5</v>
      </c>
      <c r="BE3022">
        <f t="shared" si="480"/>
        <v>0</v>
      </c>
      <c r="BF3022">
        <f t="shared" si="481"/>
        <v>0</v>
      </c>
      <c r="BG3022">
        <f t="shared" si="482"/>
        <v>0</v>
      </c>
      <c r="BH3022">
        <f t="shared" si="483"/>
        <v>0</v>
      </c>
      <c r="BI3022">
        <f t="shared" si="476"/>
        <v>0</v>
      </c>
    </row>
    <row r="3023" spans="1:61">
      <c r="A3023" t="s">
        <v>4421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3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s">
        <v>3843</v>
      </c>
      <c r="AW3023" t="s">
        <v>3843</v>
      </c>
      <c r="AX3023" t="s">
        <v>3839</v>
      </c>
      <c r="AY3023" t="s">
        <v>4863</v>
      </c>
      <c r="AZ3023">
        <f t="shared" si="474"/>
        <v>0</v>
      </c>
      <c r="BA3023">
        <f t="shared" si="475"/>
        <v>0</v>
      </c>
      <c r="BB3023">
        <f t="shared" si="477"/>
        <v>0</v>
      </c>
      <c r="BC3023">
        <f t="shared" si="478"/>
        <v>0</v>
      </c>
      <c r="BD3023">
        <f t="shared" si="479"/>
        <v>4</v>
      </c>
      <c r="BE3023">
        <f t="shared" si="480"/>
        <v>0</v>
      </c>
      <c r="BF3023">
        <f t="shared" si="481"/>
        <v>0</v>
      </c>
      <c r="BG3023">
        <f t="shared" si="482"/>
        <v>0</v>
      </c>
      <c r="BH3023">
        <f t="shared" si="483"/>
        <v>0</v>
      </c>
      <c r="BI3023">
        <f t="shared" si="476"/>
        <v>0</v>
      </c>
    </row>
    <row r="3024" spans="1:61">
      <c r="A3024" t="s">
        <v>4422</v>
      </c>
      <c r="B3024">
        <v>1</v>
      </c>
      <c r="C3024">
        <v>0</v>
      </c>
      <c r="D3024">
        <v>0</v>
      </c>
      <c r="E3024">
        <v>2</v>
      </c>
      <c r="F3024">
        <v>3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X3024" t="s">
        <v>3839</v>
      </c>
      <c r="AZ3024">
        <f t="shared" si="474"/>
        <v>0</v>
      </c>
      <c r="BA3024">
        <f t="shared" si="475"/>
        <v>0</v>
      </c>
      <c r="BB3024">
        <f t="shared" si="477"/>
        <v>0</v>
      </c>
      <c r="BC3024">
        <f t="shared" si="478"/>
        <v>0</v>
      </c>
      <c r="BD3024">
        <f t="shared" si="479"/>
        <v>0</v>
      </c>
      <c r="BE3024">
        <f t="shared" si="480"/>
        <v>0</v>
      </c>
      <c r="BF3024">
        <f t="shared" si="481"/>
        <v>0</v>
      </c>
      <c r="BG3024">
        <f t="shared" si="482"/>
        <v>0</v>
      </c>
      <c r="BH3024">
        <f t="shared" si="483"/>
        <v>0</v>
      </c>
      <c r="BI3024">
        <f t="shared" si="476"/>
        <v>0</v>
      </c>
    </row>
    <row r="3025" spans="1:61">
      <c r="A3025" t="s">
        <v>1896</v>
      </c>
      <c r="B3025">
        <v>2</v>
      </c>
      <c r="C3025">
        <v>1</v>
      </c>
      <c r="D3025">
        <v>2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Z3025">
        <f t="shared" si="474"/>
        <v>0</v>
      </c>
      <c r="BA3025">
        <f t="shared" si="475"/>
        <v>0</v>
      </c>
      <c r="BB3025">
        <f t="shared" si="477"/>
        <v>0</v>
      </c>
      <c r="BC3025">
        <f t="shared" si="478"/>
        <v>2</v>
      </c>
      <c r="BD3025">
        <f t="shared" si="479"/>
        <v>0</v>
      </c>
      <c r="BE3025">
        <f t="shared" si="480"/>
        <v>0</v>
      </c>
      <c r="BF3025">
        <f t="shared" si="481"/>
        <v>0</v>
      </c>
      <c r="BG3025">
        <f t="shared" si="482"/>
        <v>0</v>
      </c>
      <c r="BH3025">
        <f t="shared" si="483"/>
        <v>0</v>
      </c>
      <c r="BI3025">
        <f t="shared" si="476"/>
        <v>0</v>
      </c>
    </row>
    <row r="3026" spans="1:61">
      <c r="A3026" t="s">
        <v>1897</v>
      </c>
      <c r="B3026">
        <v>2</v>
      </c>
      <c r="C3026">
        <v>2</v>
      </c>
      <c r="D3026">
        <v>2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2</v>
      </c>
      <c r="N3026">
        <v>3</v>
      </c>
      <c r="O3026">
        <v>2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Z3026">
        <f t="shared" si="474"/>
        <v>0</v>
      </c>
      <c r="BA3026">
        <f t="shared" si="475"/>
        <v>8</v>
      </c>
      <c r="BB3026">
        <f t="shared" si="477"/>
        <v>0</v>
      </c>
      <c r="BC3026">
        <f t="shared" si="478"/>
        <v>5</v>
      </c>
      <c r="BD3026">
        <f t="shared" si="479"/>
        <v>0</v>
      </c>
      <c r="BE3026">
        <f t="shared" si="480"/>
        <v>0</v>
      </c>
      <c r="BF3026">
        <f t="shared" si="481"/>
        <v>0</v>
      </c>
      <c r="BG3026">
        <f t="shared" si="482"/>
        <v>0</v>
      </c>
      <c r="BH3026">
        <f t="shared" si="483"/>
        <v>0</v>
      </c>
      <c r="BI3026">
        <f t="shared" si="476"/>
        <v>0</v>
      </c>
    </row>
    <row r="3027" spans="1:61">
      <c r="A3027" t="s">
        <v>1898</v>
      </c>
      <c r="B3027">
        <v>0</v>
      </c>
      <c r="C3027">
        <v>0</v>
      </c>
      <c r="D3027">
        <v>2</v>
      </c>
      <c r="E3027">
        <v>4</v>
      </c>
      <c r="F3027">
        <v>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</v>
      </c>
      <c r="N3027">
        <v>0</v>
      </c>
      <c r="O3027">
        <v>2</v>
      </c>
      <c r="P3027">
        <v>0</v>
      </c>
      <c r="Q3027">
        <v>2</v>
      </c>
      <c r="R3027">
        <v>0</v>
      </c>
      <c r="S3027">
        <v>2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X3027" t="s">
        <v>3839</v>
      </c>
      <c r="AY3027" t="s">
        <v>3839</v>
      </c>
      <c r="AZ3027">
        <f t="shared" si="474"/>
        <v>0</v>
      </c>
      <c r="BA3027">
        <f t="shared" si="475"/>
        <v>4</v>
      </c>
      <c r="BB3027">
        <f t="shared" si="477"/>
        <v>4</v>
      </c>
      <c r="BC3027">
        <f t="shared" si="478"/>
        <v>0</v>
      </c>
      <c r="BD3027">
        <f t="shared" si="479"/>
        <v>0</v>
      </c>
      <c r="BE3027">
        <f t="shared" si="480"/>
        <v>0</v>
      </c>
      <c r="BF3027">
        <f t="shared" si="481"/>
        <v>0</v>
      </c>
      <c r="BG3027">
        <f t="shared" si="482"/>
        <v>0</v>
      </c>
      <c r="BH3027">
        <f t="shared" si="483"/>
        <v>0</v>
      </c>
      <c r="BI3027">
        <f t="shared" si="476"/>
        <v>0</v>
      </c>
    </row>
    <row r="3028" spans="1:61">
      <c r="A3028" t="s">
        <v>1899</v>
      </c>
      <c r="B3028">
        <v>3</v>
      </c>
      <c r="C3028">
        <v>2</v>
      </c>
      <c r="D3028">
        <v>1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</v>
      </c>
      <c r="N3028">
        <v>0</v>
      </c>
      <c r="O3028">
        <v>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Z3028">
        <f t="shared" si="474"/>
        <v>0</v>
      </c>
      <c r="BA3028">
        <f t="shared" si="475"/>
        <v>4</v>
      </c>
      <c r="BB3028">
        <f t="shared" si="477"/>
        <v>0</v>
      </c>
      <c r="BC3028">
        <f t="shared" si="478"/>
        <v>0</v>
      </c>
      <c r="BD3028">
        <f t="shared" si="479"/>
        <v>0</v>
      </c>
      <c r="BE3028">
        <f t="shared" si="480"/>
        <v>0</v>
      </c>
      <c r="BF3028">
        <f t="shared" si="481"/>
        <v>0</v>
      </c>
      <c r="BG3028">
        <f t="shared" si="482"/>
        <v>0</v>
      </c>
      <c r="BH3028">
        <f t="shared" si="483"/>
        <v>0</v>
      </c>
      <c r="BI3028">
        <f t="shared" si="476"/>
        <v>0</v>
      </c>
    </row>
    <row r="3029" spans="1:61">
      <c r="A3029" t="s">
        <v>1900</v>
      </c>
      <c r="B3029">
        <v>2</v>
      </c>
      <c r="C3029">
        <v>2</v>
      </c>
      <c r="D3029">
        <v>2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X3029" t="s">
        <v>3839</v>
      </c>
      <c r="AZ3029">
        <f t="shared" si="474"/>
        <v>0</v>
      </c>
      <c r="BA3029">
        <f t="shared" si="475"/>
        <v>0</v>
      </c>
      <c r="BB3029">
        <f t="shared" si="477"/>
        <v>0</v>
      </c>
      <c r="BC3029">
        <f t="shared" si="478"/>
        <v>0</v>
      </c>
      <c r="BD3029">
        <f t="shared" si="479"/>
        <v>0</v>
      </c>
      <c r="BE3029">
        <f t="shared" si="480"/>
        <v>0</v>
      </c>
      <c r="BF3029">
        <f t="shared" si="481"/>
        <v>0</v>
      </c>
      <c r="BG3029">
        <f t="shared" si="482"/>
        <v>0</v>
      </c>
      <c r="BH3029">
        <f t="shared" si="483"/>
        <v>0</v>
      </c>
      <c r="BI3029">
        <f t="shared" si="476"/>
        <v>0</v>
      </c>
    </row>
    <row r="3030" spans="1:61">
      <c r="A3030" t="s">
        <v>1901</v>
      </c>
      <c r="B3030">
        <v>3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2</v>
      </c>
      <c r="W3030">
        <v>0</v>
      </c>
      <c r="X3030">
        <v>1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Z3030">
        <f t="shared" si="474"/>
        <v>0</v>
      </c>
      <c r="BA3030">
        <f t="shared" si="475"/>
        <v>0</v>
      </c>
      <c r="BB3030">
        <f t="shared" si="477"/>
        <v>0</v>
      </c>
      <c r="BC3030">
        <f t="shared" si="478"/>
        <v>3</v>
      </c>
      <c r="BD3030">
        <f t="shared" si="479"/>
        <v>3</v>
      </c>
      <c r="BE3030">
        <f t="shared" si="480"/>
        <v>0</v>
      </c>
      <c r="BF3030">
        <f t="shared" si="481"/>
        <v>0</v>
      </c>
      <c r="BG3030">
        <f t="shared" si="482"/>
        <v>0</v>
      </c>
      <c r="BH3030">
        <f t="shared" si="483"/>
        <v>0</v>
      </c>
      <c r="BI3030">
        <f t="shared" si="476"/>
        <v>0</v>
      </c>
    </row>
    <row r="3031" spans="1:61">
      <c r="A3031" t="s">
        <v>1902</v>
      </c>
      <c r="B3031">
        <v>0</v>
      </c>
      <c r="C3031">
        <v>0</v>
      </c>
      <c r="D3031">
        <v>2</v>
      </c>
      <c r="E3031">
        <v>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3</v>
      </c>
      <c r="Q3031">
        <v>0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X3031" t="s">
        <v>3839</v>
      </c>
      <c r="AZ3031">
        <f t="shared" si="474"/>
        <v>0</v>
      </c>
      <c r="BA3031">
        <f t="shared" si="475"/>
        <v>0</v>
      </c>
      <c r="BB3031">
        <f t="shared" si="477"/>
        <v>6</v>
      </c>
      <c r="BC3031">
        <f t="shared" si="478"/>
        <v>0</v>
      </c>
      <c r="BD3031">
        <f t="shared" si="479"/>
        <v>0</v>
      </c>
      <c r="BE3031">
        <f t="shared" si="480"/>
        <v>0</v>
      </c>
      <c r="BF3031">
        <f t="shared" si="481"/>
        <v>0</v>
      </c>
      <c r="BG3031">
        <f t="shared" si="482"/>
        <v>0</v>
      </c>
      <c r="BH3031">
        <f t="shared" si="483"/>
        <v>0</v>
      </c>
      <c r="BI3031">
        <f t="shared" si="476"/>
        <v>0</v>
      </c>
    </row>
    <row r="3032" spans="1:61">
      <c r="A3032" t="s">
        <v>1903</v>
      </c>
      <c r="B3032">
        <v>2</v>
      </c>
      <c r="C3032">
        <v>2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</v>
      </c>
      <c r="U3032">
        <v>0</v>
      </c>
      <c r="V3032">
        <v>3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</v>
      </c>
      <c r="AT3032">
        <v>0</v>
      </c>
      <c r="AU3032">
        <v>1</v>
      </c>
      <c r="AX3032" t="s">
        <v>3839</v>
      </c>
      <c r="AZ3032">
        <f t="shared" si="474"/>
        <v>0</v>
      </c>
      <c r="BA3032">
        <f t="shared" si="475"/>
        <v>0</v>
      </c>
      <c r="BB3032">
        <f t="shared" si="477"/>
        <v>0</v>
      </c>
      <c r="BC3032">
        <f t="shared" si="478"/>
        <v>5</v>
      </c>
      <c r="BD3032">
        <f t="shared" si="479"/>
        <v>0</v>
      </c>
      <c r="BE3032">
        <f t="shared" si="480"/>
        <v>0</v>
      </c>
      <c r="BF3032">
        <f t="shared" si="481"/>
        <v>0</v>
      </c>
      <c r="BG3032">
        <f t="shared" si="482"/>
        <v>0</v>
      </c>
      <c r="BH3032">
        <f t="shared" si="483"/>
        <v>0</v>
      </c>
      <c r="BI3032">
        <f t="shared" si="476"/>
        <v>3</v>
      </c>
    </row>
    <row r="3033" spans="1:61">
      <c r="A3033" t="s">
        <v>1904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3</v>
      </c>
      <c r="N3033">
        <v>0</v>
      </c>
      <c r="O3033">
        <v>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2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3843</v>
      </c>
      <c r="AW3033" t="s">
        <v>3843</v>
      </c>
      <c r="AX3033" t="s">
        <v>3839</v>
      </c>
      <c r="AZ3033">
        <f t="shared" si="474"/>
        <v>0</v>
      </c>
      <c r="BA3033">
        <f t="shared" si="475"/>
        <v>6</v>
      </c>
      <c r="BB3033">
        <f t="shared" si="477"/>
        <v>0</v>
      </c>
      <c r="BC3033">
        <f t="shared" si="478"/>
        <v>0</v>
      </c>
      <c r="BD3033">
        <f t="shared" si="479"/>
        <v>0</v>
      </c>
      <c r="BE3033">
        <f t="shared" si="480"/>
        <v>0</v>
      </c>
      <c r="BF3033">
        <f t="shared" si="481"/>
        <v>0</v>
      </c>
      <c r="BG3033">
        <f t="shared" si="482"/>
        <v>3</v>
      </c>
      <c r="BH3033">
        <f t="shared" si="483"/>
        <v>0</v>
      </c>
      <c r="BI3033">
        <f t="shared" si="476"/>
        <v>0</v>
      </c>
    </row>
    <row r="3034" spans="1:61">
      <c r="A3034" t="s">
        <v>1905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3</v>
      </c>
      <c r="W3034">
        <v>0</v>
      </c>
      <c r="X3034">
        <v>1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s">
        <v>3839</v>
      </c>
      <c r="AW3034" t="s">
        <v>3839</v>
      </c>
      <c r="AZ3034">
        <f t="shared" si="474"/>
        <v>0</v>
      </c>
      <c r="BA3034">
        <f t="shared" si="475"/>
        <v>0</v>
      </c>
      <c r="BB3034">
        <f t="shared" si="477"/>
        <v>0</v>
      </c>
      <c r="BC3034">
        <f t="shared" si="478"/>
        <v>4</v>
      </c>
      <c r="BD3034">
        <f t="shared" si="479"/>
        <v>2</v>
      </c>
      <c r="BE3034">
        <f t="shared" si="480"/>
        <v>0</v>
      </c>
      <c r="BF3034">
        <f t="shared" si="481"/>
        <v>0</v>
      </c>
      <c r="BG3034">
        <f t="shared" si="482"/>
        <v>0</v>
      </c>
      <c r="BH3034">
        <f t="shared" si="483"/>
        <v>0</v>
      </c>
      <c r="BI3034">
        <f t="shared" si="476"/>
        <v>0</v>
      </c>
    </row>
    <row r="3035" spans="1:61">
      <c r="A3035" t="s">
        <v>1906</v>
      </c>
      <c r="B3035">
        <v>1</v>
      </c>
      <c r="C3035">
        <v>0</v>
      </c>
      <c r="D3035">
        <v>3</v>
      </c>
      <c r="E3035">
        <v>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</v>
      </c>
      <c r="N3035">
        <v>0</v>
      </c>
      <c r="O3035">
        <v>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X3035" t="s">
        <v>3855</v>
      </c>
      <c r="AZ3035">
        <f t="shared" si="474"/>
        <v>0</v>
      </c>
      <c r="BA3035">
        <f t="shared" si="475"/>
        <v>4</v>
      </c>
      <c r="BB3035">
        <f t="shared" si="477"/>
        <v>0</v>
      </c>
      <c r="BC3035">
        <f t="shared" si="478"/>
        <v>0</v>
      </c>
      <c r="BD3035">
        <f t="shared" si="479"/>
        <v>0</v>
      </c>
      <c r="BE3035">
        <f t="shared" si="480"/>
        <v>0</v>
      </c>
      <c r="BF3035">
        <f t="shared" si="481"/>
        <v>0</v>
      </c>
      <c r="BG3035">
        <f t="shared" si="482"/>
        <v>0</v>
      </c>
      <c r="BH3035">
        <f t="shared" si="483"/>
        <v>0</v>
      </c>
      <c r="BI3035">
        <f t="shared" si="476"/>
        <v>0</v>
      </c>
    </row>
    <row r="3036" spans="1:61">
      <c r="A3036" t="s">
        <v>1907</v>
      </c>
      <c r="B3036">
        <v>2</v>
      </c>
      <c r="C3036">
        <v>1</v>
      </c>
      <c r="D3036">
        <v>2</v>
      </c>
      <c r="E3036">
        <v>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X3036" t="s">
        <v>3906</v>
      </c>
      <c r="AZ3036">
        <f t="shared" si="474"/>
        <v>0</v>
      </c>
      <c r="BA3036">
        <f t="shared" si="475"/>
        <v>0</v>
      </c>
      <c r="BB3036">
        <f t="shared" si="477"/>
        <v>0</v>
      </c>
      <c r="BC3036">
        <f t="shared" si="478"/>
        <v>0</v>
      </c>
      <c r="BD3036">
        <f t="shared" si="479"/>
        <v>0</v>
      </c>
      <c r="BE3036">
        <f t="shared" si="480"/>
        <v>0</v>
      </c>
      <c r="BF3036">
        <f t="shared" si="481"/>
        <v>0</v>
      </c>
      <c r="BG3036">
        <f t="shared" si="482"/>
        <v>0</v>
      </c>
      <c r="BH3036">
        <f t="shared" si="483"/>
        <v>0</v>
      </c>
      <c r="BI3036">
        <f t="shared" si="476"/>
        <v>0</v>
      </c>
    </row>
    <row r="3037" spans="1:61">
      <c r="A3037" t="s">
        <v>1908</v>
      </c>
      <c r="B3037">
        <v>3</v>
      </c>
      <c r="C3037">
        <v>4</v>
      </c>
      <c r="D3037">
        <v>1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1</v>
      </c>
      <c r="V3037">
        <v>1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X3037" t="s">
        <v>3839</v>
      </c>
      <c r="AZ3037">
        <f t="shared" si="474"/>
        <v>2</v>
      </c>
      <c r="BA3037">
        <f t="shared" si="475"/>
        <v>0</v>
      </c>
      <c r="BB3037">
        <f t="shared" si="477"/>
        <v>0</v>
      </c>
      <c r="BC3037">
        <f t="shared" si="478"/>
        <v>4</v>
      </c>
      <c r="BD3037">
        <f t="shared" si="479"/>
        <v>0</v>
      </c>
      <c r="BE3037">
        <f t="shared" si="480"/>
        <v>0</v>
      </c>
      <c r="BF3037">
        <f t="shared" si="481"/>
        <v>0</v>
      </c>
      <c r="BG3037">
        <f t="shared" si="482"/>
        <v>0</v>
      </c>
      <c r="BH3037">
        <f t="shared" si="483"/>
        <v>0</v>
      </c>
      <c r="BI3037">
        <f t="shared" si="476"/>
        <v>0</v>
      </c>
    </row>
    <row r="3038" spans="1:61">
      <c r="A3038" t="s">
        <v>1909</v>
      </c>
      <c r="B3038">
        <v>2</v>
      </c>
      <c r="C3038">
        <v>2</v>
      </c>
      <c r="D3038">
        <v>2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X3038" t="s">
        <v>3839</v>
      </c>
      <c r="AZ3038">
        <f t="shared" si="474"/>
        <v>0</v>
      </c>
      <c r="BA3038">
        <f t="shared" si="475"/>
        <v>0</v>
      </c>
      <c r="BB3038">
        <f t="shared" si="477"/>
        <v>0</v>
      </c>
      <c r="BC3038">
        <f t="shared" si="478"/>
        <v>0</v>
      </c>
      <c r="BD3038">
        <f t="shared" si="479"/>
        <v>0</v>
      </c>
      <c r="BE3038">
        <f t="shared" si="480"/>
        <v>0</v>
      </c>
      <c r="BF3038">
        <f t="shared" si="481"/>
        <v>0</v>
      </c>
      <c r="BG3038">
        <f t="shared" si="482"/>
        <v>0</v>
      </c>
      <c r="BH3038">
        <f t="shared" si="483"/>
        <v>0</v>
      </c>
      <c r="BI3038">
        <f t="shared" si="476"/>
        <v>0</v>
      </c>
    </row>
    <row r="3039" spans="1:61">
      <c r="A3039" t="s">
        <v>1910</v>
      </c>
      <c r="B3039">
        <v>3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X3039" t="s">
        <v>3839</v>
      </c>
      <c r="AY3039" t="s">
        <v>3839</v>
      </c>
      <c r="AZ3039">
        <f t="shared" si="474"/>
        <v>0</v>
      </c>
      <c r="BA3039">
        <f t="shared" si="475"/>
        <v>0</v>
      </c>
      <c r="BB3039">
        <f t="shared" si="477"/>
        <v>0</v>
      </c>
      <c r="BC3039">
        <f t="shared" si="478"/>
        <v>3</v>
      </c>
      <c r="BD3039">
        <f t="shared" si="479"/>
        <v>0</v>
      </c>
      <c r="BE3039">
        <f t="shared" si="480"/>
        <v>0</v>
      </c>
      <c r="BF3039">
        <f t="shared" si="481"/>
        <v>0</v>
      </c>
      <c r="BG3039">
        <f t="shared" si="482"/>
        <v>0</v>
      </c>
      <c r="BH3039">
        <f t="shared" si="483"/>
        <v>0</v>
      </c>
      <c r="BI3039">
        <f t="shared" si="476"/>
        <v>0</v>
      </c>
    </row>
    <row r="3040" spans="1:61">
      <c r="A3040" t="s">
        <v>1911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3839</v>
      </c>
      <c r="AW3040" t="s">
        <v>3843</v>
      </c>
      <c r="AX3040" t="s">
        <v>3855</v>
      </c>
      <c r="AZ3040">
        <f t="shared" si="474"/>
        <v>0</v>
      </c>
      <c r="BA3040">
        <f t="shared" si="475"/>
        <v>4</v>
      </c>
      <c r="BB3040">
        <f t="shared" si="477"/>
        <v>0</v>
      </c>
      <c r="BC3040">
        <f t="shared" si="478"/>
        <v>4</v>
      </c>
      <c r="BD3040">
        <f t="shared" si="479"/>
        <v>0</v>
      </c>
      <c r="BE3040">
        <f t="shared" si="480"/>
        <v>0</v>
      </c>
      <c r="BF3040">
        <f t="shared" si="481"/>
        <v>0</v>
      </c>
      <c r="BG3040">
        <f t="shared" si="482"/>
        <v>0</v>
      </c>
      <c r="BH3040">
        <f t="shared" si="483"/>
        <v>0</v>
      </c>
      <c r="BI3040">
        <f t="shared" si="476"/>
        <v>0</v>
      </c>
    </row>
    <row r="3041" spans="1:61">
      <c r="A3041" t="s">
        <v>1912</v>
      </c>
      <c r="B3041">
        <v>4</v>
      </c>
      <c r="C3041">
        <v>3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X3041" t="s">
        <v>3843</v>
      </c>
      <c r="AZ3041">
        <f t="shared" si="474"/>
        <v>0</v>
      </c>
      <c r="BA3041">
        <f t="shared" si="475"/>
        <v>0</v>
      </c>
      <c r="BB3041">
        <f t="shared" si="477"/>
        <v>0</v>
      </c>
      <c r="BC3041">
        <f t="shared" si="478"/>
        <v>0</v>
      </c>
      <c r="BD3041">
        <f t="shared" si="479"/>
        <v>0</v>
      </c>
      <c r="BE3041">
        <f t="shared" si="480"/>
        <v>0</v>
      </c>
      <c r="BF3041">
        <f t="shared" si="481"/>
        <v>0</v>
      </c>
      <c r="BG3041">
        <f t="shared" si="482"/>
        <v>0</v>
      </c>
      <c r="BH3041">
        <f t="shared" si="483"/>
        <v>0</v>
      </c>
      <c r="BI3041">
        <f t="shared" si="476"/>
        <v>0</v>
      </c>
    </row>
    <row r="3042" spans="1:61">
      <c r="A3042" t="s">
        <v>1913</v>
      </c>
      <c r="B3042">
        <v>2</v>
      </c>
      <c r="C3042">
        <v>2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</v>
      </c>
      <c r="N3042">
        <v>0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</v>
      </c>
      <c r="V3042">
        <v>0</v>
      </c>
      <c r="W3042">
        <v>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Z3042">
        <f t="shared" si="474"/>
        <v>0</v>
      </c>
      <c r="BA3042">
        <f t="shared" si="475"/>
        <v>4</v>
      </c>
      <c r="BB3042">
        <f t="shared" si="477"/>
        <v>0</v>
      </c>
      <c r="BC3042">
        <f t="shared" si="478"/>
        <v>4</v>
      </c>
      <c r="BD3042">
        <f t="shared" si="479"/>
        <v>0</v>
      </c>
      <c r="BE3042">
        <f t="shared" si="480"/>
        <v>0</v>
      </c>
      <c r="BF3042">
        <f t="shared" si="481"/>
        <v>0</v>
      </c>
      <c r="BG3042">
        <f t="shared" si="482"/>
        <v>0</v>
      </c>
      <c r="BH3042">
        <f t="shared" si="483"/>
        <v>0</v>
      </c>
      <c r="BI3042">
        <f t="shared" si="476"/>
        <v>0</v>
      </c>
    </row>
    <row r="3043" spans="1:61">
      <c r="A3043" t="s">
        <v>1914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s">
        <v>3843</v>
      </c>
      <c r="AW3043" t="s">
        <v>3839</v>
      </c>
      <c r="AX3043" t="s">
        <v>3839</v>
      </c>
      <c r="AY3043" t="s">
        <v>3839</v>
      </c>
      <c r="AZ3043">
        <f t="shared" si="474"/>
        <v>0</v>
      </c>
      <c r="BA3043">
        <f t="shared" si="475"/>
        <v>0</v>
      </c>
      <c r="BB3043">
        <f t="shared" si="477"/>
        <v>0</v>
      </c>
      <c r="BC3043">
        <f t="shared" si="478"/>
        <v>0</v>
      </c>
      <c r="BD3043">
        <f t="shared" si="479"/>
        <v>0</v>
      </c>
      <c r="BE3043">
        <f t="shared" si="480"/>
        <v>0</v>
      </c>
      <c r="BF3043">
        <f t="shared" si="481"/>
        <v>0</v>
      </c>
      <c r="BG3043">
        <f t="shared" si="482"/>
        <v>0</v>
      </c>
      <c r="BH3043">
        <f t="shared" si="483"/>
        <v>0</v>
      </c>
      <c r="BI3043">
        <f t="shared" si="476"/>
        <v>0</v>
      </c>
    </row>
    <row r="3044" spans="1:61">
      <c r="A3044" t="s">
        <v>1915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</v>
      </c>
      <c r="Y3044">
        <v>0</v>
      </c>
      <c r="Z3044">
        <v>2</v>
      </c>
      <c r="AA3044">
        <v>0</v>
      </c>
      <c r="AB3044">
        <v>0</v>
      </c>
      <c r="AC3044">
        <v>2</v>
      </c>
      <c r="AD3044">
        <v>0</v>
      </c>
      <c r="AE3044">
        <v>1</v>
      </c>
      <c r="AF3044">
        <v>3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s">
        <v>3843</v>
      </c>
      <c r="AW3044" t="s">
        <v>3843</v>
      </c>
      <c r="AZ3044">
        <f t="shared" si="474"/>
        <v>0</v>
      </c>
      <c r="BA3044">
        <f t="shared" si="475"/>
        <v>0</v>
      </c>
      <c r="BB3044">
        <f t="shared" si="477"/>
        <v>0</v>
      </c>
      <c r="BC3044">
        <f t="shared" si="478"/>
        <v>0</v>
      </c>
      <c r="BD3044">
        <f t="shared" si="479"/>
        <v>5</v>
      </c>
      <c r="BE3044">
        <f t="shared" si="480"/>
        <v>3</v>
      </c>
      <c r="BF3044">
        <f t="shared" si="481"/>
        <v>4</v>
      </c>
      <c r="BG3044">
        <f t="shared" si="482"/>
        <v>0</v>
      </c>
      <c r="BH3044">
        <f t="shared" si="483"/>
        <v>0</v>
      </c>
      <c r="BI3044">
        <f t="shared" si="476"/>
        <v>0</v>
      </c>
    </row>
    <row r="3045" spans="1:61">
      <c r="A3045" t="s">
        <v>1916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3</v>
      </c>
      <c r="V3045">
        <v>1</v>
      </c>
      <c r="W3045">
        <v>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3843</v>
      </c>
      <c r="AW3045" t="s">
        <v>3843</v>
      </c>
      <c r="AX3045" t="s">
        <v>3839</v>
      </c>
      <c r="AY3045" t="s">
        <v>3839</v>
      </c>
      <c r="AZ3045">
        <f t="shared" si="474"/>
        <v>0</v>
      </c>
      <c r="BA3045">
        <f t="shared" si="475"/>
        <v>0</v>
      </c>
      <c r="BB3045">
        <f t="shared" si="477"/>
        <v>0</v>
      </c>
      <c r="BC3045">
        <f t="shared" si="478"/>
        <v>7</v>
      </c>
      <c r="BD3045">
        <f t="shared" si="479"/>
        <v>0</v>
      </c>
      <c r="BE3045">
        <f t="shared" si="480"/>
        <v>0</v>
      </c>
      <c r="BF3045">
        <f t="shared" si="481"/>
        <v>0</v>
      </c>
      <c r="BG3045">
        <f t="shared" si="482"/>
        <v>0</v>
      </c>
      <c r="BH3045">
        <f t="shared" si="483"/>
        <v>0</v>
      </c>
      <c r="BI3045">
        <f t="shared" si="476"/>
        <v>0</v>
      </c>
    </row>
    <row r="3046" spans="1:61">
      <c r="A3046" t="s">
        <v>1917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3843</v>
      </c>
      <c r="AW3046" t="s">
        <v>3843</v>
      </c>
      <c r="AX3046" t="s">
        <v>4759</v>
      </c>
      <c r="AY3046" t="s">
        <v>3839</v>
      </c>
      <c r="AZ3046">
        <f t="shared" si="474"/>
        <v>0</v>
      </c>
      <c r="BA3046">
        <f t="shared" si="475"/>
        <v>0</v>
      </c>
      <c r="BB3046">
        <f t="shared" si="477"/>
        <v>0</v>
      </c>
      <c r="BC3046">
        <f t="shared" si="478"/>
        <v>0</v>
      </c>
      <c r="BD3046">
        <f t="shared" si="479"/>
        <v>3</v>
      </c>
      <c r="BE3046">
        <f t="shared" si="480"/>
        <v>0</v>
      </c>
      <c r="BF3046">
        <f t="shared" si="481"/>
        <v>0</v>
      </c>
      <c r="BG3046">
        <f t="shared" si="482"/>
        <v>2</v>
      </c>
      <c r="BH3046">
        <f t="shared" si="483"/>
        <v>0</v>
      </c>
      <c r="BI3046">
        <f t="shared" si="476"/>
        <v>0</v>
      </c>
    </row>
    <row r="3047" spans="1:61">
      <c r="A3047" t="s">
        <v>1918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2</v>
      </c>
      <c r="V3047">
        <v>2</v>
      </c>
      <c r="W3047">
        <v>2</v>
      </c>
      <c r="X3047">
        <v>1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s">
        <v>3839</v>
      </c>
      <c r="AW3047" t="s">
        <v>3839</v>
      </c>
      <c r="AZ3047">
        <f t="shared" si="474"/>
        <v>0</v>
      </c>
      <c r="BA3047">
        <f t="shared" si="475"/>
        <v>0</v>
      </c>
      <c r="BB3047">
        <f t="shared" si="477"/>
        <v>0</v>
      </c>
      <c r="BC3047">
        <f t="shared" si="478"/>
        <v>7</v>
      </c>
      <c r="BD3047">
        <f t="shared" si="479"/>
        <v>2</v>
      </c>
      <c r="BE3047">
        <f t="shared" si="480"/>
        <v>0</v>
      </c>
      <c r="BF3047">
        <f t="shared" si="481"/>
        <v>0</v>
      </c>
      <c r="BG3047">
        <f t="shared" si="482"/>
        <v>0</v>
      </c>
      <c r="BH3047">
        <f t="shared" si="483"/>
        <v>0</v>
      </c>
      <c r="BI3047">
        <f t="shared" si="476"/>
        <v>0</v>
      </c>
    </row>
    <row r="3048" spans="1:61">
      <c r="A3048" t="s">
        <v>1919</v>
      </c>
      <c r="B3048">
        <v>2</v>
      </c>
      <c r="C3048">
        <v>2</v>
      </c>
      <c r="D3048">
        <v>2</v>
      </c>
      <c r="E3048">
        <v>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2</v>
      </c>
      <c r="Z3048">
        <v>2</v>
      </c>
      <c r="AA3048">
        <v>2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Z3048">
        <f t="shared" si="474"/>
        <v>0</v>
      </c>
      <c r="BA3048">
        <f t="shared" si="475"/>
        <v>0</v>
      </c>
      <c r="BB3048">
        <f t="shared" si="477"/>
        <v>0</v>
      </c>
      <c r="BC3048">
        <f t="shared" si="478"/>
        <v>0</v>
      </c>
      <c r="BD3048">
        <f t="shared" si="479"/>
        <v>7</v>
      </c>
      <c r="BE3048">
        <f t="shared" si="480"/>
        <v>0</v>
      </c>
      <c r="BF3048">
        <f t="shared" si="481"/>
        <v>2</v>
      </c>
      <c r="BG3048">
        <f t="shared" si="482"/>
        <v>0</v>
      </c>
      <c r="BH3048">
        <f t="shared" si="483"/>
        <v>0</v>
      </c>
      <c r="BI3048">
        <f t="shared" si="476"/>
        <v>0</v>
      </c>
    </row>
    <row r="3049" spans="1:61">
      <c r="A3049" t="s">
        <v>1920</v>
      </c>
      <c r="B3049">
        <v>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3</v>
      </c>
      <c r="O3049">
        <v>0</v>
      </c>
      <c r="P3049">
        <v>2</v>
      </c>
      <c r="Q3049">
        <v>0</v>
      </c>
      <c r="R3049">
        <v>2</v>
      </c>
      <c r="S3049">
        <v>0</v>
      </c>
      <c r="T3049">
        <v>1</v>
      </c>
      <c r="U3049">
        <v>0</v>
      </c>
      <c r="V3049">
        <v>2</v>
      </c>
      <c r="W3049">
        <v>0</v>
      </c>
      <c r="X3049">
        <v>1</v>
      </c>
      <c r="Y3049">
        <v>0</v>
      </c>
      <c r="Z3049">
        <v>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2</v>
      </c>
      <c r="AG3049">
        <v>0</v>
      </c>
      <c r="AH3049">
        <v>1</v>
      </c>
      <c r="AI3049">
        <v>0</v>
      </c>
      <c r="AJ3049">
        <v>0</v>
      </c>
      <c r="AK3049">
        <v>2</v>
      </c>
      <c r="AL3049">
        <v>0</v>
      </c>
      <c r="AM3049">
        <v>1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Z3049">
        <f t="shared" si="474"/>
        <v>0</v>
      </c>
      <c r="BA3049">
        <f t="shared" si="475"/>
        <v>4</v>
      </c>
      <c r="BB3049">
        <f t="shared" si="477"/>
        <v>4</v>
      </c>
      <c r="BC3049">
        <f t="shared" si="478"/>
        <v>3</v>
      </c>
      <c r="BD3049">
        <f t="shared" si="479"/>
        <v>3</v>
      </c>
      <c r="BE3049">
        <f t="shared" si="480"/>
        <v>0</v>
      </c>
      <c r="BF3049">
        <f t="shared" si="481"/>
        <v>3</v>
      </c>
      <c r="BG3049">
        <f t="shared" si="482"/>
        <v>3</v>
      </c>
      <c r="BH3049">
        <f t="shared" si="483"/>
        <v>0</v>
      </c>
      <c r="BI3049">
        <f t="shared" si="476"/>
        <v>0</v>
      </c>
    </row>
    <row r="3050" spans="1:61">
      <c r="A3050" t="s">
        <v>1921</v>
      </c>
      <c r="B3050">
        <v>2</v>
      </c>
      <c r="C3050">
        <v>2</v>
      </c>
      <c r="D3050">
        <v>2</v>
      </c>
      <c r="E3050">
        <v>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Z3050">
        <f t="shared" ref="AZ3050:AZ3113" si="484">SUM(H3050, I3050, J3050, K3050)</f>
        <v>0</v>
      </c>
      <c r="BA3050">
        <f t="shared" ref="BA3050:BA3113" si="485">SUM(L3050, M3050, N3050, O3050)</f>
        <v>0</v>
      </c>
      <c r="BB3050">
        <f t="shared" si="477"/>
        <v>0</v>
      </c>
      <c r="BC3050">
        <f t="shared" si="478"/>
        <v>0</v>
      </c>
      <c r="BD3050">
        <f t="shared" si="479"/>
        <v>0</v>
      </c>
      <c r="BE3050">
        <f t="shared" si="480"/>
        <v>0</v>
      </c>
      <c r="BF3050">
        <f t="shared" si="481"/>
        <v>0</v>
      </c>
      <c r="BG3050">
        <f t="shared" si="482"/>
        <v>0</v>
      </c>
      <c r="BH3050">
        <f t="shared" si="483"/>
        <v>0</v>
      </c>
      <c r="BI3050">
        <f t="shared" ref="BI3050:BI3113" si="486">SUM(AR3050, AS3050, AT3050, AU3050)</f>
        <v>0</v>
      </c>
    </row>
    <row r="3051" spans="1:61">
      <c r="A3051" t="s">
        <v>1922</v>
      </c>
      <c r="B3051">
        <v>2</v>
      </c>
      <c r="C3051">
        <v>1</v>
      </c>
      <c r="D3051">
        <v>2</v>
      </c>
      <c r="E3051">
        <v>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2</v>
      </c>
      <c r="V3051">
        <v>3</v>
      </c>
      <c r="W3051">
        <v>3</v>
      </c>
      <c r="X3051">
        <v>1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3</v>
      </c>
      <c r="AG3051">
        <v>0</v>
      </c>
      <c r="AH3051">
        <v>2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Z3051">
        <f t="shared" si="484"/>
        <v>0</v>
      </c>
      <c r="BA3051">
        <f t="shared" si="485"/>
        <v>0</v>
      </c>
      <c r="BB3051">
        <f t="shared" si="477"/>
        <v>0</v>
      </c>
      <c r="BC3051">
        <f t="shared" si="478"/>
        <v>10</v>
      </c>
      <c r="BD3051">
        <f t="shared" si="479"/>
        <v>2</v>
      </c>
      <c r="BE3051">
        <f t="shared" si="480"/>
        <v>0</v>
      </c>
      <c r="BF3051">
        <f t="shared" si="481"/>
        <v>5</v>
      </c>
      <c r="BG3051">
        <f t="shared" si="482"/>
        <v>0</v>
      </c>
      <c r="BH3051">
        <f t="shared" si="483"/>
        <v>0</v>
      </c>
      <c r="BI3051">
        <f t="shared" si="486"/>
        <v>0</v>
      </c>
    </row>
    <row r="3052" spans="1:61">
      <c r="A3052" t="s">
        <v>1923</v>
      </c>
      <c r="B3052">
        <v>1</v>
      </c>
      <c r="C3052">
        <v>1</v>
      </c>
      <c r="D3052">
        <v>3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Z3052">
        <f t="shared" si="484"/>
        <v>0</v>
      </c>
      <c r="BA3052">
        <f t="shared" si="485"/>
        <v>0</v>
      </c>
      <c r="BB3052">
        <f t="shared" si="477"/>
        <v>0</v>
      </c>
      <c r="BC3052">
        <f t="shared" si="478"/>
        <v>0</v>
      </c>
      <c r="BD3052">
        <f t="shared" si="479"/>
        <v>3</v>
      </c>
      <c r="BE3052">
        <f t="shared" si="480"/>
        <v>0</v>
      </c>
      <c r="BF3052">
        <f t="shared" si="481"/>
        <v>0</v>
      </c>
      <c r="BG3052">
        <f t="shared" si="482"/>
        <v>0</v>
      </c>
      <c r="BH3052">
        <f t="shared" si="483"/>
        <v>0</v>
      </c>
      <c r="BI3052">
        <f t="shared" si="486"/>
        <v>0</v>
      </c>
    </row>
    <row r="3053" spans="1:61">
      <c r="A3053" t="s">
        <v>1924</v>
      </c>
      <c r="B3053">
        <v>1</v>
      </c>
      <c r="C3053">
        <v>1</v>
      </c>
      <c r="D3053">
        <v>3</v>
      </c>
      <c r="E3053">
        <v>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</v>
      </c>
      <c r="V3053">
        <v>0</v>
      </c>
      <c r="W3053">
        <v>1</v>
      </c>
      <c r="X3053">
        <v>1</v>
      </c>
      <c r="Y3053">
        <v>0</v>
      </c>
      <c r="Z3053">
        <v>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Z3053">
        <f t="shared" si="484"/>
        <v>0</v>
      </c>
      <c r="BA3053">
        <f t="shared" si="485"/>
        <v>0</v>
      </c>
      <c r="BB3053">
        <f t="shared" si="477"/>
        <v>0</v>
      </c>
      <c r="BC3053">
        <f t="shared" si="478"/>
        <v>3</v>
      </c>
      <c r="BD3053">
        <f t="shared" si="479"/>
        <v>3</v>
      </c>
      <c r="BE3053">
        <f t="shared" si="480"/>
        <v>0</v>
      </c>
      <c r="BF3053">
        <f t="shared" si="481"/>
        <v>0</v>
      </c>
      <c r="BG3053">
        <f t="shared" si="482"/>
        <v>0</v>
      </c>
      <c r="BH3053">
        <f t="shared" si="483"/>
        <v>0</v>
      </c>
      <c r="BI3053">
        <f t="shared" si="486"/>
        <v>0</v>
      </c>
    </row>
    <row r="3054" spans="1:61">
      <c r="A3054" t="s">
        <v>1925</v>
      </c>
      <c r="B3054">
        <v>2</v>
      </c>
      <c r="C3054">
        <v>1</v>
      </c>
      <c r="D3054">
        <v>2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X3054" t="s">
        <v>3839</v>
      </c>
      <c r="AY3054" t="s">
        <v>3839</v>
      </c>
      <c r="AZ3054">
        <f t="shared" si="484"/>
        <v>0</v>
      </c>
      <c r="BA3054">
        <f t="shared" si="485"/>
        <v>0</v>
      </c>
      <c r="BB3054">
        <f t="shared" si="477"/>
        <v>0</v>
      </c>
      <c r="BC3054">
        <f t="shared" si="478"/>
        <v>4</v>
      </c>
      <c r="BD3054">
        <f t="shared" si="479"/>
        <v>0</v>
      </c>
      <c r="BE3054">
        <f t="shared" si="480"/>
        <v>0</v>
      </c>
      <c r="BF3054">
        <f t="shared" si="481"/>
        <v>0</v>
      </c>
      <c r="BG3054">
        <f t="shared" si="482"/>
        <v>0</v>
      </c>
      <c r="BH3054">
        <f t="shared" si="483"/>
        <v>0</v>
      </c>
      <c r="BI3054">
        <f t="shared" si="486"/>
        <v>0</v>
      </c>
    </row>
    <row r="3055" spans="1:61">
      <c r="A3055" t="s">
        <v>1926</v>
      </c>
      <c r="B3055">
        <v>1</v>
      </c>
      <c r="C3055">
        <v>2</v>
      </c>
      <c r="D3055">
        <v>3</v>
      </c>
      <c r="E3055">
        <v>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</v>
      </c>
      <c r="U3055">
        <v>2</v>
      </c>
      <c r="V3055">
        <v>4</v>
      </c>
      <c r="W3055">
        <v>3</v>
      </c>
      <c r="X3055">
        <v>1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Z3055">
        <f t="shared" si="484"/>
        <v>0</v>
      </c>
      <c r="BA3055">
        <f t="shared" si="485"/>
        <v>0</v>
      </c>
      <c r="BB3055">
        <f t="shared" si="477"/>
        <v>0</v>
      </c>
      <c r="BC3055">
        <f t="shared" si="478"/>
        <v>11</v>
      </c>
      <c r="BD3055">
        <f t="shared" si="479"/>
        <v>2</v>
      </c>
      <c r="BE3055">
        <f t="shared" si="480"/>
        <v>0</v>
      </c>
      <c r="BF3055">
        <f t="shared" si="481"/>
        <v>2</v>
      </c>
      <c r="BG3055">
        <f t="shared" si="482"/>
        <v>0</v>
      </c>
      <c r="BH3055">
        <f t="shared" si="483"/>
        <v>0</v>
      </c>
      <c r="BI3055">
        <f t="shared" si="486"/>
        <v>0</v>
      </c>
    </row>
    <row r="3056" spans="1:61">
      <c r="A3056" t="s">
        <v>1927</v>
      </c>
      <c r="B3056">
        <v>2</v>
      </c>
      <c r="C3056">
        <v>2</v>
      </c>
      <c r="D3056">
        <v>2</v>
      </c>
      <c r="E3056">
        <v>2</v>
      </c>
      <c r="F3056">
        <v>0</v>
      </c>
      <c r="G3056">
        <v>0</v>
      </c>
      <c r="H3056">
        <v>0</v>
      </c>
      <c r="I3056">
        <v>2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2</v>
      </c>
      <c r="W3056">
        <v>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Z3056">
        <f t="shared" si="484"/>
        <v>3</v>
      </c>
      <c r="BA3056">
        <f t="shared" si="485"/>
        <v>0</v>
      </c>
      <c r="BB3056">
        <f t="shared" si="477"/>
        <v>0</v>
      </c>
      <c r="BC3056">
        <f t="shared" si="478"/>
        <v>6</v>
      </c>
      <c r="BD3056">
        <f t="shared" si="479"/>
        <v>0</v>
      </c>
      <c r="BE3056">
        <f t="shared" si="480"/>
        <v>0</v>
      </c>
      <c r="BF3056">
        <f t="shared" si="481"/>
        <v>0</v>
      </c>
      <c r="BG3056">
        <f t="shared" si="482"/>
        <v>0</v>
      </c>
      <c r="BH3056">
        <f t="shared" si="483"/>
        <v>2</v>
      </c>
      <c r="BI3056">
        <f t="shared" si="486"/>
        <v>0</v>
      </c>
    </row>
    <row r="3057" spans="1:61">
      <c r="A3057" t="s">
        <v>1928</v>
      </c>
      <c r="B3057">
        <v>0</v>
      </c>
      <c r="C3057">
        <v>0</v>
      </c>
      <c r="D3057">
        <v>1</v>
      </c>
      <c r="E3057">
        <v>0</v>
      </c>
      <c r="F3057">
        <v>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W3057" t="s">
        <v>3906</v>
      </c>
      <c r="AX3057" t="s">
        <v>3839</v>
      </c>
      <c r="AY3057" t="s">
        <v>3839</v>
      </c>
      <c r="AZ3057">
        <f t="shared" si="484"/>
        <v>0</v>
      </c>
      <c r="BA3057">
        <f t="shared" si="485"/>
        <v>0</v>
      </c>
      <c r="BB3057">
        <f t="shared" si="477"/>
        <v>0</v>
      </c>
      <c r="BC3057">
        <f t="shared" si="478"/>
        <v>0</v>
      </c>
      <c r="BD3057">
        <f t="shared" si="479"/>
        <v>0</v>
      </c>
      <c r="BE3057">
        <f t="shared" si="480"/>
        <v>0</v>
      </c>
      <c r="BF3057">
        <f t="shared" si="481"/>
        <v>0</v>
      </c>
      <c r="BG3057">
        <f t="shared" si="482"/>
        <v>0</v>
      </c>
      <c r="BH3057">
        <f t="shared" si="483"/>
        <v>0</v>
      </c>
      <c r="BI3057">
        <f t="shared" si="486"/>
        <v>0</v>
      </c>
    </row>
    <row r="3058" spans="1:61">
      <c r="A3058" t="s">
        <v>1929</v>
      </c>
      <c r="B3058">
        <v>0</v>
      </c>
      <c r="C3058">
        <v>0</v>
      </c>
      <c r="D3058">
        <v>4</v>
      </c>
      <c r="E3058">
        <v>3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</v>
      </c>
      <c r="V3058">
        <v>0</v>
      </c>
      <c r="W3058">
        <v>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2</v>
      </c>
      <c r="AH3058">
        <v>1</v>
      </c>
      <c r="AI3058">
        <v>2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Z3058">
        <f t="shared" si="484"/>
        <v>0</v>
      </c>
      <c r="BA3058">
        <f t="shared" si="485"/>
        <v>0</v>
      </c>
      <c r="BB3058">
        <f t="shared" si="477"/>
        <v>0</v>
      </c>
      <c r="BC3058">
        <f t="shared" si="478"/>
        <v>5</v>
      </c>
      <c r="BD3058">
        <f t="shared" si="479"/>
        <v>0</v>
      </c>
      <c r="BE3058">
        <f t="shared" si="480"/>
        <v>0</v>
      </c>
      <c r="BF3058">
        <f t="shared" si="481"/>
        <v>6</v>
      </c>
      <c r="BG3058">
        <f t="shared" si="482"/>
        <v>0</v>
      </c>
      <c r="BH3058">
        <f t="shared" si="483"/>
        <v>0</v>
      </c>
      <c r="BI3058">
        <f t="shared" si="486"/>
        <v>0</v>
      </c>
    </row>
    <row r="3059" spans="1:61">
      <c r="A3059" t="s">
        <v>1930</v>
      </c>
      <c r="B3059">
        <v>2</v>
      </c>
      <c r="C3059">
        <v>1</v>
      </c>
      <c r="D3059">
        <v>2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X3059" t="s">
        <v>3839</v>
      </c>
      <c r="AY3059" t="s">
        <v>3839</v>
      </c>
      <c r="AZ3059">
        <f t="shared" si="484"/>
        <v>0</v>
      </c>
      <c r="BA3059">
        <f t="shared" si="485"/>
        <v>0</v>
      </c>
      <c r="BB3059">
        <f t="shared" si="477"/>
        <v>0</v>
      </c>
      <c r="BC3059">
        <f t="shared" si="478"/>
        <v>2</v>
      </c>
      <c r="BD3059">
        <f t="shared" si="479"/>
        <v>0</v>
      </c>
      <c r="BE3059">
        <f t="shared" si="480"/>
        <v>0</v>
      </c>
      <c r="BF3059">
        <f t="shared" si="481"/>
        <v>0</v>
      </c>
      <c r="BG3059">
        <f t="shared" si="482"/>
        <v>0</v>
      </c>
      <c r="BH3059">
        <f t="shared" si="483"/>
        <v>0</v>
      </c>
      <c r="BI3059">
        <f t="shared" si="486"/>
        <v>0</v>
      </c>
    </row>
    <row r="3060" spans="1:61">
      <c r="A3060" t="s">
        <v>1931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 t="s">
        <v>3841</v>
      </c>
      <c r="AW3060" t="s">
        <v>3841</v>
      </c>
      <c r="AX3060" t="s">
        <v>3839</v>
      </c>
      <c r="AY3060" t="s">
        <v>3855</v>
      </c>
      <c r="AZ3060">
        <f t="shared" si="484"/>
        <v>0</v>
      </c>
      <c r="BA3060">
        <f t="shared" si="485"/>
        <v>0</v>
      </c>
      <c r="BB3060">
        <f t="shared" si="477"/>
        <v>0</v>
      </c>
      <c r="BC3060">
        <f t="shared" si="478"/>
        <v>0</v>
      </c>
      <c r="BD3060">
        <f t="shared" si="479"/>
        <v>2</v>
      </c>
      <c r="BE3060">
        <f t="shared" si="480"/>
        <v>0</v>
      </c>
      <c r="BF3060">
        <f t="shared" si="481"/>
        <v>0</v>
      </c>
      <c r="BG3060">
        <f t="shared" si="482"/>
        <v>0</v>
      </c>
      <c r="BH3060">
        <f t="shared" si="483"/>
        <v>0</v>
      </c>
      <c r="BI3060">
        <f t="shared" si="486"/>
        <v>0</v>
      </c>
    </row>
    <row r="3061" spans="1:61">
      <c r="A3061" t="s">
        <v>1932</v>
      </c>
      <c r="B3061">
        <v>1</v>
      </c>
      <c r="C3061">
        <v>1</v>
      </c>
      <c r="D3061">
        <v>3</v>
      </c>
      <c r="E3061">
        <v>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W3061" t="s">
        <v>3841</v>
      </c>
      <c r="AX3061" t="s">
        <v>3843</v>
      </c>
      <c r="AZ3061">
        <f t="shared" si="484"/>
        <v>0</v>
      </c>
      <c r="BA3061">
        <f t="shared" si="485"/>
        <v>0</v>
      </c>
      <c r="BB3061">
        <f t="shared" si="477"/>
        <v>0</v>
      </c>
      <c r="BC3061">
        <f t="shared" si="478"/>
        <v>0</v>
      </c>
      <c r="BD3061">
        <f t="shared" si="479"/>
        <v>0</v>
      </c>
      <c r="BE3061">
        <f t="shared" si="480"/>
        <v>0</v>
      </c>
      <c r="BF3061">
        <f t="shared" si="481"/>
        <v>0</v>
      </c>
      <c r="BG3061">
        <f t="shared" si="482"/>
        <v>0</v>
      </c>
      <c r="BH3061">
        <f t="shared" si="483"/>
        <v>0</v>
      </c>
      <c r="BI3061">
        <f t="shared" si="486"/>
        <v>0</v>
      </c>
    </row>
    <row r="3062" spans="1:61">
      <c r="A3062" t="s">
        <v>1933</v>
      </c>
      <c r="B3062">
        <v>2</v>
      </c>
      <c r="C3062">
        <v>2</v>
      </c>
      <c r="D3062">
        <v>2</v>
      </c>
      <c r="E3062">
        <v>2</v>
      </c>
      <c r="F3062">
        <v>0</v>
      </c>
      <c r="G3062">
        <v>0</v>
      </c>
      <c r="H3062">
        <v>0</v>
      </c>
      <c r="I3062">
        <v>2</v>
      </c>
      <c r="J3062">
        <v>0</v>
      </c>
      <c r="K3062">
        <v>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1</v>
      </c>
      <c r="W3062">
        <v>0</v>
      </c>
      <c r="X3062">
        <v>1</v>
      </c>
      <c r="Y3062">
        <v>2</v>
      </c>
      <c r="Z3062">
        <v>1</v>
      </c>
      <c r="AA3062">
        <v>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Y3062" t="s">
        <v>3839</v>
      </c>
      <c r="AZ3062">
        <f t="shared" si="484"/>
        <v>4</v>
      </c>
      <c r="BA3062">
        <f t="shared" si="485"/>
        <v>0</v>
      </c>
      <c r="BB3062">
        <f t="shared" si="477"/>
        <v>0</v>
      </c>
      <c r="BC3062">
        <f t="shared" si="478"/>
        <v>2</v>
      </c>
      <c r="BD3062">
        <f t="shared" si="479"/>
        <v>6</v>
      </c>
      <c r="BE3062">
        <f t="shared" si="480"/>
        <v>0</v>
      </c>
      <c r="BF3062">
        <f t="shared" si="481"/>
        <v>0</v>
      </c>
      <c r="BG3062">
        <f t="shared" si="482"/>
        <v>3</v>
      </c>
      <c r="BH3062">
        <f t="shared" si="483"/>
        <v>0</v>
      </c>
      <c r="BI3062">
        <f t="shared" si="486"/>
        <v>0</v>
      </c>
    </row>
    <row r="3063" spans="1:61">
      <c r="A3063" t="s">
        <v>1934</v>
      </c>
      <c r="C3063">
        <v>0</v>
      </c>
      <c r="E3063">
        <v>0</v>
      </c>
      <c r="G3063">
        <v>0</v>
      </c>
      <c r="H3063">
        <v>1</v>
      </c>
      <c r="I3063">
        <v>0</v>
      </c>
      <c r="J3063">
        <v>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s">
        <v>3839</v>
      </c>
      <c r="AW3063" t="s">
        <v>3843</v>
      </c>
      <c r="AZ3063">
        <f t="shared" si="484"/>
        <v>3</v>
      </c>
      <c r="BA3063">
        <f t="shared" si="485"/>
        <v>0</v>
      </c>
      <c r="BB3063">
        <f t="shared" si="477"/>
        <v>0</v>
      </c>
      <c r="BC3063">
        <f t="shared" si="478"/>
        <v>4</v>
      </c>
      <c r="BD3063">
        <f t="shared" si="479"/>
        <v>0</v>
      </c>
      <c r="BE3063">
        <f t="shared" si="480"/>
        <v>0</v>
      </c>
      <c r="BF3063">
        <f t="shared" si="481"/>
        <v>0</v>
      </c>
      <c r="BG3063">
        <f t="shared" si="482"/>
        <v>0</v>
      </c>
      <c r="BH3063">
        <f t="shared" si="483"/>
        <v>0</v>
      </c>
      <c r="BI3063">
        <f t="shared" si="486"/>
        <v>0</v>
      </c>
    </row>
    <row r="3064" spans="1:61">
      <c r="A3064" t="s">
        <v>1935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s">
        <v>3839</v>
      </c>
      <c r="AW3064" t="s">
        <v>3839</v>
      </c>
      <c r="AX3064" t="s">
        <v>3839</v>
      </c>
      <c r="AZ3064">
        <f t="shared" si="484"/>
        <v>0</v>
      </c>
      <c r="BA3064">
        <f t="shared" si="485"/>
        <v>0</v>
      </c>
      <c r="BB3064">
        <f t="shared" si="477"/>
        <v>0</v>
      </c>
      <c r="BC3064">
        <f t="shared" si="478"/>
        <v>0</v>
      </c>
      <c r="BD3064">
        <f t="shared" si="479"/>
        <v>0</v>
      </c>
      <c r="BE3064">
        <f t="shared" si="480"/>
        <v>0</v>
      </c>
      <c r="BF3064">
        <f t="shared" si="481"/>
        <v>0</v>
      </c>
      <c r="BG3064">
        <f t="shared" si="482"/>
        <v>0</v>
      </c>
      <c r="BH3064">
        <f t="shared" si="483"/>
        <v>0</v>
      </c>
      <c r="BI3064">
        <f t="shared" si="486"/>
        <v>0</v>
      </c>
    </row>
    <row r="3065" spans="1:61">
      <c r="A3065" t="s">
        <v>1936</v>
      </c>
      <c r="B3065">
        <v>2</v>
      </c>
      <c r="C3065">
        <v>2</v>
      </c>
      <c r="D3065">
        <v>2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X3065" t="s">
        <v>3839</v>
      </c>
      <c r="AY3065" t="s">
        <v>3839</v>
      </c>
      <c r="AZ3065">
        <f t="shared" si="484"/>
        <v>0</v>
      </c>
      <c r="BA3065">
        <f t="shared" si="485"/>
        <v>0</v>
      </c>
      <c r="BB3065">
        <f t="shared" si="477"/>
        <v>0</v>
      </c>
      <c r="BC3065">
        <f t="shared" si="478"/>
        <v>0</v>
      </c>
      <c r="BD3065">
        <f t="shared" si="479"/>
        <v>0</v>
      </c>
      <c r="BE3065">
        <f t="shared" si="480"/>
        <v>0</v>
      </c>
      <c r="BF3065">
        <f t="shared" si="481"/>
        <v>0</v>
      </c>
      <c r="BG3065">
        <f t="shared" si="482"/>
        <v>0</v>
      </c>
      <c r="BH3065">
        <f t="shared" si="483"/>
        <v>0</v>
      </c>
      <c r="BI3065">
        <f t="shared" si="486"/>
        <v>0</v>
      </c>
    </row>
    <row r="3066" spans="1:61">
      <c r="A3066" t="s">
        <v>1937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3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s">
        <v>3841</v>
      </c>
      <c r="AW3066" t="s">
        <v>3841</v>
      </c>
      <c r="AX3066" t="s">
        <v>3843</v>
      </c>
      <c r="AY3066" t="s">
        <v>3839</v>
      </c>
      <c r="AZ3066">
        <f t="shared" si="484"/>
        <v>0</v>
      </c>
      <c r="BA3066">
        <f t="shared" si="485"/>
        <v>4</v>
      </c>
      <c r="BB3066">
        <f t="shared" si="477"/>
        <v>0</v>
      </c>
      <c r="BC3066">
        <f t="shared" si="478"/>
        <v>0</v>
      </c>
      <c r="BD3066">
        <f t="shared" si="479"/>
        <v>0</v>
      </c>
      <c r="BE3066">
        <f t="shared" si="480"/>
        <v>0</v>
      </c>
      <c r="BF3066">
        <f t="shared" si="481"/>
        <v>0</v>
      </c>
      <c r="BG3066">
        <f t="shared" si="482"/>
        <v>0</v>
      </c>
      <c r="BH3066">
        <f t="shared" si="483"/>
        <v>0</v>
      </c>
      <c r="BI3066">
        <f t="shared" si="486"/>
        <v>0</v>
      </c>
    </row>
    <row r="3067" spans="1:61">
      <c r="A3067" t="s">
        <v>1938</v>
      </c>
      <c r="B3067">
        <v>0</v>
      </c>
      <c r="C3067">
        <v>0</v>
      </c>
      <c r="D3067">
        <v>4</v>
      </c>
      <c r="E3067">
        <v>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X3067" t="s">
        <v>3839</v>
      </c>
      <c r="AY3067" t="s">
        <v>3839</v>
      </c>
      <c r="AZ3067">
        <f t="shared" si="484"/>
        <v>0</v>
      </c>
      <c r="BA3067">
        <f t="shared" si="485"/>
        <v>0</v>
      </c>
      <c r="BB3067">
        <f t="shared" si="477"/>
        <v>0</v>
      </c>
      <c r="BC3067">
        <f t="shared" si="478"/>
        <v>0</v>
      </c>
      <c r="BD3067">
        <f t="shared" si="479"/>
        <v>0</v>
      </c>
      <c r="BE3067">
        <f t="shared" si="480"/>
        <v>0</v>
      </c>
      <c r="BF3067">
        <f t="shared" si="481"/>
        <v>0</v>
      </c>
      <c r="BG3067">
        <f t="shared" si="482"/>
        <v>0</v>
      </c>
      <c r="BH3067">
        <f t="shared" si="483"/>
        <v>0</v>
      </c>
      <c r="BI3067">
        <f t="shared" si="486"/>
        <v>0</v>
      </c>
    </row>
    <row r="3068" spans="1:61">
      <c r="A3068" t="s">
        <v>1939</v>
      </c>
      <c r="B3068">
        <v>2</v>
      </c>
      <c r="C3068">
        <v>2</v>
      </c>
      <c r="D3068">
        <v>1</v>
      </c>
      <c r="E3068">
        <v>2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</v>
      </c>
      <c r="M3068">
        <v>0</v>
      </c>
      <c r="N3068">
        <v>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</v>
      </c>
      <c r="V3068">
        <v>0</v>
      </c>
      <c r="W3068">
        <v>3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Z3068">
        <f t="shared" si="484"/>
        <v>0</v>
      </c>
      <c r="BA3068">
        <f t="shared" si="485"/>
        <v>6</v>
      </c>
      <c r="BB3068">
        <f t="shared" si="477"/>
        <v>0</v>
      </c>
      <c r="BC3068">
        <f t="shared" si="478"/>
        <v>5</v>
      </c>
      <c r="BD3068">
        <f t="shared" si="479"/>
        <v>0</v>
      </c>
      <c r="BE3068">
        <f t="shared" si="480"/>
        <v>0</v>
      </c>
      <c r="BF3068">
        <f t="shared" si="481"/>
        <v>0</v>
      </c>
      <c r="BG3068">
        <f t="shared" si="482"/>
        <v>0</v>
      </c>
      <c r="BH3068">
        <f t="shared" si="483"/>
        <v>0</v>
      </c>
      <c r="BI3068">
        <f t="shared" si="486"/>
        <v>0</v>
      </c>
    </row>
    <row r="3069" spans="1:61">
      <c r="A3069" t="s">
        <v>1940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3843</v>
      </c>
      <c r="AW3069" t="s">
        <v>3843</v>
      </c>
      <c r="AX3069" t="s">
        <v>3843</v>
      </c>
      <c r="AZ3069">
        <f t="shared" si="484"/>
        <v>0</v>
      </c>
      <c r="BA3069">
        <f t="shared" si="485"/>
        <v>0</v>
      </c>
      <c r="BB3069">
        <f t="shared" si="477"/>
        <v>0</v>
      </c>
      <c r="BC3069">
        <f t="shared" si="478"/>
        <v>0</v>
      </c>
      <c r="BD3069">
        <f t="shared" si="479"/>
        <v>0</v>
      </c>
      <c r="BE3069">
        <f t="shared" si="480"/>
        <v>0</v>
      </c>
      <c r="BF3069">
        <f t="shared" si="481"/>
        <v>0</v>
      </c>
      <c r="BG3069">
        <f t="shared" si="482"/>
        <v>0</v>
      </c>
      <c r="BH3069">
        <f t="shared" si="483"/>
        <v>0</v>
      </c>
      <c r="BI3069">
        <f t="shared" si="486"/>
        <v>0</v>
      </c>
    </row>
    <row r="3070" spans="1:61">
      <c r="A3070" t="s">
        <v>1941</v>
      </c>
      <c r="B3070">
        <v>2</v>
      </c>
      <c r="C3070">
        <v>0</v>
      </c>
      <c r="D3070">
        <v>2</v>
      </c>
      <c r="E3070">
        <v>1</v>
      </c>
      <c r="F3070">
        <v>0</v>
      </c>
      <c r="G3070">
        <v>0</v>
      </c>
      <c r="H3070">
        <v>0</v>
      </c>
      <c r="I3070">
        <v>3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X3070" t="s">
        <v>3839</v>
      </c>
      <c r="AY3070" t="s">
        <v>3839</v>
      </c>
      <c r="AZ3070">
        <f t="shared" si="484"/>
        <v>4</v>
      </c>
      <c r="BA3070">
        <f t="shared" si="485"/>
        <v>0</v>
      </c>
      <c r="BB3070">
        <f t="shared" si="477"/>
        <v>0</v>
      </c>
      <c r="BC3070">
        <f t="shared" si="478"/>
        <v>0</v>
      </c>
      <c r="BD3070">
        <f t="shared" si="479"/>
        <v>0</v>
      </c>
      <c r="BE3070">
        <f t="shared" si="480"/>
        <v>0</v>
      </c>
      <c r="BF3070">
        <f t="shared" si="481"/>
        <v>0</v>
      </c>
      <c r="BG3070">
        <f t="shared" si="482"/>
        <v>0</v>
      </c>
      <c r="BH3070">
        <f t="shared" si="483"/>
        <v>0</v>
      </c>
      <c r="BI3070">
        <f t="shared" si="486"/>
        <v>0</v>
      </c>
    </row>
    <row r="3071" spans="1:61">
      <c r="A3071" t="s">
        <v>1942</v>
      </c>
      <c r="B3071">
        <v>2</v>
      </c>
      <c r="C3071">
        <v>2</v>
      </c>
      <c r="D3071">
        <v>2</v>
      </c>
      <c r="E3071">
        <v>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X3071" t="s">
        <v>3839</v>
      </c>
      <c r="AZ3071">
        <f t="shared" si="484"/>
        <v>0</v>
      </c>
      <c r="BA3071">
        <f t="shared" si="485"/>
        <v>0</v>
      </c>
      <c r="BB3071">
        <f t="shared" si="477"/>
        <v>0</v>
      </c>
      <c r="BC3071">
        <f t="shared" si="478"/>
        <v>0</v>
      </c>
      <c r="BD3071">
        <f t="shared" si="479"/>
        <v>0</v>
      </c>
      <c r="BE3071">
        <f t="shared" si="480"/>
        <v>0</v>
      </c>
      <c r="BF3071">
        <f t="shared" si="481"/>
        <v>0</v>
      </c>
      <c r="BG3071">
        <f t="shared" si="482"/>
        <v>0</v>
      </c>
      <c r="BH3071">
        <f t="shared" si="483"/>
        <v>0</v>
      </c>
      <c r="BI3071">
        <f t="shared" si="486"/>
        <v>0</v>
      </c>
    </row>
    <row r="3072" spans="1:61">
      <c r="A3072" t="s">
        <v>1943</v>
      </c>
      <c r="B3072">
        <v>3</v>
      </c>
      <c r="C3072">
        <v>2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</v>
      </c>
      <c r="N3072">
        <v>0</v>
      </c>
      <c r="O3072">
        <v>2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X3072" t="s">
        <v>3839</v>
      </c>
      <c r="AZ3072">
        <f t="shared" si="484"/>
        <v>0</v>
      </c>
      <c r="BA3072">
        <f t="shared" si="485"/>
        <v>4</v>
      </c>
      <c r="BB3072">
        <f t="shared" si="477"/>
        <v>0</v>
      </c>
      <c r="BC3072">
        <f t="shared" si="478"/>
        <v>0</v>
      </c>
      <c r="BD3072">
        <f t="shared" si="479"/>
        <v>0</v>
      </c>
      <c r="BE3072">
        <f t="shared" si="480"/>
        <v>0</v>
      </c>
      <c r="BF3072">
        <f t="shared" si="481"/>
        <v>0</v>
      </c>
      <c r="BG3072">
        <f t="shared" si="482"/>
        <v>0</v>
      </c>
      <c r="BH3072">
        <f t="shared" si="483"/>
        <v>0</v>
      </c>
      <c r="BI3072">
        <f t="shared" si="486"/>
        <v>0</v>
      </c>
    </row>
    <row r="3073" spans="1:61">
      <c r="A3073" t="s">
        <v>1944</v>
      </c>
      <c r="B3073">
        <v>2</v>
      </c>
      <c r="C3073">
        <v>2</v>
      </c>
      <c r="D3073">
        <v>2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</v>
      </c>
      <c r="N3073">
        <v>0</v>
      </c>
      <c r="O3073">
        <v>2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X3073" t="s">
        <v>3839</v>
      </c>
      <c r="AY3073" t="s">
        <v>3839</v>
      </c>
      <c r="AZ3073">
        <f t="shared" si="484"/>
        <v>0</v>
      </c>
      <c r="BA3073">
        <f t="shared" si="485"/>
        <v>4</v>
      </c>
      <c r="BB3073">
        <f t="shared" si="477"/>
        <v>0</v>
      </c>
      <c r="BC3073">
        <f t="shared" si="478"/>
        <v>0</v>
      </c>
      <c r="BD3073">
        <f t="shared" si="479"/>
        <v>0</v>
      </c>
      <c r="BE3073">
        <f t="shared" si="480"/>
        <v>0</v>
      </c>
      <c r="BF3073">
        <f t="shared" si="481"/>
        <v>0</v>
      </c>
      <c r="BG3073">
        <f t="shared" si="482"/>
        <v>0</v>
      </c>
      <c r="BH3073">
        <f t="shared" si="483"/>
        <v>0</v>
      </c>
      <c r="BI3073">
        <f t="shared" si="486"/>
        <v>0</v>
      </c>
    </row>
    <row r="3074" spans="1:61">
      <c r="A3074" t="s">
        <v>1945</v>
      </c>
      <c r="B3074">
        <v>2</v>
      </c>
      <c r="C3074">
        <v>2</v>
      </c>
      <c r="D3074">
        <v>2</v>
      </c>
      <c r="E3074">
        <v>2</v>
      </c>
      <c r="F3074">
        <v>0</v>
      </c>
      <c r="G3074">
        <v>0</v>
      </c>
      <c r="H3074">
        <v>0</v>
      </c>
      <c r="I3074">
        <v>3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1</v>
      </c>
      <c r="W3074">
        <v>0</v>
      </c>
      <c r="X3074">
        <v>1</v>
      </c>
      <c r="Y3074">
        <v>2</v>
      </c>
      <c r="Z3074">
        <v>2</v>
      </c>
      <c r="AA3074">
        <v>2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Z3074">
        <f t="shared" si="484"/>
        <v>4</v>
      </c>
      <c r="BA3074">
        <f t="shared" si="485"/>
        <v>0</v>
      </c>
      <c r="BB3074">
        <f t="shared" si="477"/>
        <v>0</v>
      </c>
      <c r="BC3074">
        <f t="shared" si="478"/>
        <v>2</v>
      </c>
      <c r="BD3074">
        <f t="shared" si="479"/>
        <v>7</v>
      </c>
      <c r="BE3074">
        <f t="shared" si="480"/>
        <v>0</v>
      </c>
      <c r="BF3074">
        <f t="shared" si="481"/>
        <v>0</v>
      </c>
      <c r="BG3074">
        <f t="shared" si="482"/>
        <v>0</v>
      </c>
      <c r="BH3074">
        <f t="shared" si="483"/>
        <v>0</v>
      </c>
      <c r="BI3074">
        <f t="shared" si="486"/>
        <v>0</v>
      </c>
    </row>
    <row r="3075" spans="1:61">
      <c r="A3075" t="s">
        <v>1946</v>
      </c>
      <c r="B3075">
        <v>2</v>
      </c>
      <c r="C3075">
        <v>2</v>
      </c>
      <c r="D3075">
        <v>2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Y3075" t="s">
        <v>3839</v>
      </c>
      <c r="AZ3075">
        <f t="shared" si="484"/>
        <v>0</v>
      </c>
      <c r="BA3075">
        <f t="shared" si="485"/>
        <v>4</v>
      </c>
      <c r="BB3075">
        <f t="shared" si="477"/>
        <v>0</v>
      </c>
      <c r="BC3075">
        <f t="shared" si="478"/>
        <v>0</v>
      </c>
      <c r="BD3075">
        <f t="shared" si="479"/>
        <v>0</v>
      </c>
      <c r="BE3075">
        <f t="shared" si="480"/>
        <v>0</v>
      </c>
      <c r="BF3075">
        <f t="shared" si="481"/>
        <v>0</v>
      </c>
      <c r="BG3075">
        <f t="shared" si="482"/>
        <v>0</v>
      </c>
      <c r="BH3075">
        <f t="shared" si="483"/>
        <v>0</v>
      </c>
      <c r="BI3075">
        <f t="shared" si="486"/>
        <v>0</v>
      </c>
    </row>
    <row r="3076" spans="1:61">
      <c r="A3076" t="s">
        <v>1947</v>
      </c>
      <c r="B3076">
        <v>2</v>
      </c>
      <c r="C3076">
        <v>2</v>
      </c>
      <c r="D3076">
        <v>2</v>
      </c>
      <c r="E3076">
        <v>2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X3076" t="s">
        <v>3839</v>
      </c>
      <c r="AY3076" t="s">
        <v>3839</v>
      </c>
      <c r="AZ3076">
        <f t="shared" si="484"/>
        <v>6</v>
      </c>
      <c r="BA3076">
        <f t="shared" si="485"/>
        <v>0</v>
      </c>
      <c r="BB3076">
        <f t="shared" si="477"/>
        <v>0</v>
      </c>
      <c r="BC3076">
        <f t="shared" si="478"/>
        <v>0</v>
      </c>
      <c r="BD3076">
        <f t="shared" si="479"/>
        <v>0</v>
      </c>
      <c r="BE3076">
        <f t="shared" si="480"/>
        <v>0</v>
      </c>
      <c r="BF3076">
        <f t="shared" si="481"/>
        <v>0</v>
      </c>
      <c r="BG3076">
        <f t="shared" si="482"/>
        <v>0</v>
      </c>
      <c r="BH3076">
        <f t="shared" si="483"/>
        <v>0</v>
      </c>
      <c r="BI3076">
        <f t="shared" si="486"/>
        <v>0</v>
      </c>
    </row>
    <row r="3077" spans="1:61">
      <c r="A3077" t="s">
        <v>1948</v>
      </c>
      <c r="B3077">
        <v>2</v>
      </c>
      <c r="C3077">
        <v>2</v>
      </c>
      <c r="D3077">
        <v>2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X3077" t="s">
        <v>3843</v>
      </c>
      <c r="AZ3077">
        <f t="shared" si="484"/>
        <v>0</v>
      </c>
      <c r="BA3077">
        <f t="shared" si="485"/>
        <v>0</v>
      </c>
      <c r="BB3077">
        <f t="shared" si="477"/>
        <v>0</v>
      </c>
      <c r="BC3077">
        <f t="shared" si="478"/>
        <v>0</v>
      </c>
      <c r="BD3077">
        <f t="shared" si="479"/>
        <v>0</v>
      </c>
      <c r="BE3077">
        <f t="shared" si="480"/>
        <v>0</v>
      </c>
      <c r="BF3077">
        <f t="shared" si="481"/>
        <v>0</v>
      </c>
      <c r="BG3077">
        <f t="shared" si="482"/>
        <v>0</v>
      </c>
      <c r="BH3077">
        <f t="shared" si="483"/>
        <v>0</v>
      </c>
      <c r="BI3077">
        <f t="shared" si="486"/>
        <v>0</v>
      </c>
    </row>
    <row r="3078" spans="1:61">
      <c r="A3078" t="s">
        <v>1949</v>
      </c>
      <c r="B3078">
        <v>2</v>
      </c>
      <c r="C3078">
        <v>1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3</v>
      </c>
      <c r="N3078">
        <v>4</v>
      </c>
      <c r="O3078">
        <v>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X3078" t="s">
        <v>3839</v>
      </c>
      <c r="AY3078" t="s">
        <v>3839</v>
      </c>
      <c r="AZ3078">
        <f t="shared" si="484"/>
        <v>0</v>
      </c>
      <c r="BA3078">
        <f t="shared" si="485"/>
        <v>11</v>
      </c>
      <c r="BB3078">
        <f t="shared" si="477"/>
        <v>0</v>
      </c>
      <c r="BC3078">
        <f t="shared" si="478"/>
        <v>0</v>
      </c>
      <c r="BD3078">
        <f t="shared" si="479"/>
        <v>0</v>
      </c>
      <c r="BE3078">
        <f t="shared" si="480"/>
        <v>0</v>
      </c>
      <c r="BF3078">
        <f t="shared" si="481"/>
        <v>0</v>
      </c>
      <c r="BG3078">
        <f t="shared" si="482"/>
        <v>0</v>
      </c>
      <c r="BH3078">
        <f t="shared" si="483"/>
        <v>0</v>
      </c>
      <c r="BI3078">
        <f t="shared" si="486"/>
        <v>0</v>
      </c>
    </row>
    <row r="3079" spans="1:61">
      <c r="A3079" t="s">
        <v>1950</v>
      </c>
      <c r="B3079">
        <v>2</v>
      </c>
      <c r="C3079">
        <v>2</v>
      </c>
      <c r="D3079">
        <v>2</v>
      </c>
      <c r="E3079">
        <v>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N3079">
        <v>0</v>
      </c>
      <c r="O3079">
        <v>2</v>
      </c>
      <c r="P3079">
        <v>0</v>
      </c>
      <c r="Q3079">
        <v>0</v>
      </c>
      <c r="R3079">
        <v>0</v>
      </c>
      <c r="S3079">
        <v>0</v>
      </c>
      <c r="T3079">
        <v>2</v>
      </c>
      <c r="U3079">
        <v>0</v>
      </c>
      <c r="V3079">
        <v>2</v>
      </c>
      <c r="W3079">
        <v>0</v>
      </c>
      <c r="X3079">
        <v>2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Z3079">
        <f t="shared" si="484"/>
        <v>0</v>
      </c>
      <c r="BA3079">
        <f t="shared" si="485"/>
        <v>5</v>
      </c>
      <c r="BB3079">
        <f t="shared" si="477"/>
        <v>0</v>
      </c>
      <c r="BC3079">
        <f t="shared" si="478"/>
        <v>4</v>
      </c>
      <c r="BD3079">
        <f t="shared" si="479"/>
        <v>2</v>
      </c>
      <c r="BE3079">
        <f t="shared" si="480"/>
        <v>0</v>
      </c>
      <c r="BF3079">
        <f t="shared" si="481"/>
        <v>0</v>
      </c>
      <c r="BG3079">
        <f t="shared" si="482"/>
        <v>0</v>
      </c>
      <c r="BH3079">
        <f t="shared" si="483"/>
        <v>0</v>
      </c>
      <c r="BI3079">
        <f t="shared" si="486"/>
        <v>0</v>
      </c>
    </row>
    <row r="3080" spans="1:61">
      <c r="A3080" t="s">
        <v>1951</v>
      </c>
      <c r="B3080">
        <v>2</v>
      </c>
      <c r="C3080">
        <v>1</v>
      </c>
      <c r="D3080">
        <v>2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2</v>
      </c>
      <c r="W3080">
        <v>3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Z3080">
        <f t="shared" si="484"/>
        <v>0</v>
      </c>
      <c r="BA3080">
        <f t="shared" si="485"/>
        <v>0</v>
      </c>
      <c r="BB3080">
        <f t="shared" si="477"/>
        <v>0</v>
      </c>
      <c r="BC3080">
        <f t="shared" si="478"/>
        <v>8</v>
      </c>
      <c r="BD3080">
        <f t="shared" si="479"/>
        <v>0</v>
      </c>
      <c r="BE3080">
        <f t="shared" si="480"/>
        <v>0</v>
      </c>
      <c r="BF3080">
        <f t="shared" si="481"/>
        <v>0</v>
      </c>
      <c r="BG3080">
        <f t="shared" si="482"/>
        <v>0</v>
      </c>
      <c r="BH3080">
        <f t="shared" si="483"/>
        <v>0</v>
      </c>
      <c r="BI3080">
        <f t="shared" si="486"/>
        <v>0</v>
      </c>
    </row>
    <row r="3081" spans="1:61">
      <c r="A3081" t="s">
        <v>1952</v>
      </c>
      <c r="B3081">
        <v>0</v>
      </c>
      <c r="C3081">
        <v>0</v>
      </c>
      <c r="D3081">
        <v>4</v>
      </c>
      <c r="E3081">
        <v>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2</v>
      </c>
      <c r="W3081">
        <v>0</v>
      </c>
      <c r="X3081">
        <v>1</v>
      </c>
      <c r="Y3081">
        <v>1</v>
      </c>
      <c r="Z3081">
        <v>1</v>
      </c>
      <c r="AA3081">
        <v>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Z3081">
        <f t="shared" si="484"/>
        <v>0</v>
      </c>
      <c r="BA3081">
        <f t="shared" si="485"/>
        <v>2</v>
      </c>
      <c r="BB3081">
        <f t="shared" si="477"/>
        <v>0</v>
      </c>
      <c r="BC3081">
        <f t="shared" si="478"/>
        <v>3</v>
      </c>
      <c r="BD3081">
        <f t="shared" si="479"/>
        <v>5</v>
      </c>
      <c r="BE3081">
        <f t="shared" si="480"/>
        <v>0</v>
      </c>
      <c r="BF3081">
        <f t="shared" si="481"/>
        <v>0</v>
      </c>
      <c r="BG3081">
        <f t="shared" si="482"/>
        <v>0</v>
      </c>
      <c r="BH3081">
        <f t="shared" si="483"/>
        <v>0</v>
      </c>
      <c r="BI3081">
        <f t="shared" si="486"/>
        <v>0</v>
      </c>
    </row>
    <row r="3082" spans="1:61">
      <c r="A3082" t="s">
        <v>1953</v>
      </c>
      <c r="B3082">
        <v>2</v>
      </c>
      <c r="C3082">
        <v>0</v>
      </c>
      <c r="D3082">
        <v>2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</v>
      </c>
      <c r="V3082">
        <v>0</v>
      </c>
      <c r="W3082">
        <v>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X3082" t="s">
        <v>3839</v>
      </c>
      <c r="AZ3082">
        <f t="shared" si="484"/>
        <v>0</v>
      </c>
      <c r="BA3082">
        <f t="shared" si="485"/>
        <v>0</v>
      </c>
      <c r="BB3082">
        <f t="shared" si="477"/>
        <v>0</v>
      </c>
      <c r="BC3082">
        <f t="shared" si="478"/>
        <v>4</v>
      </c>
      <c r="BD3082">
        <f t="shared" si="479"/>
        <v>0</v>
      </c>
      <c r="BE3082">
        <f t="shared" si="480"/>
        <v>0</v>
      </c>
      <c r="BF3082">
        <f t="shared" si="481"/>
        <v>0</v>
      </c>
      <c r="BG3082">
        <f t="shared" si="482"/>
        <v>0</v>
      </c>
      <c r="BH3082">
        <f t="shared" si="483"/>
        <v>0</v>
      </c>
      <c r="BI3082">
        <f t="shared" si="486"/>
        <v>0</v>
      </c>
    </row>
    <row r="3083" spans="1:61">
      <c r="A3083" t="s">
        <v>1954</v>
      </c>
      <c r="B3083">
        <v>1</v>
      </c>
      <c r="C3083">
        <v>0</v>
      </c>
      <c r="D3083">
        <v>3</v>
      </c>
      <c r="E3083">
        <v>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</v>
      </c>
      <c r="V3083">
        <v>0</v>
      </c>
      <c r="W3083">
        <v>3</v>
      </c>
      <c r="X3083">
        <v>1</v>
      </c>
      <c r="Y3083">
        <v>0</v>
      </c>
      <c r="Z3083">
        <v>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Z3083">
        <f t="shared" si="484"/>
        <v>0</v>
      </c>
      <c r="BA3083">
        <f t="shared" si="485"/>
        <v>0</v>
      </c>
      <c r="BB3083">
        <f t="shared" si="477"/>
        <v>0</v>
      </c>
      <c r="BC3083">
        <f t="shared" si="478"/>
        <v>5</v>
      </c>
      <c r="BD3083">
        <f t="shared" si="479"/>
        <v>3</v>
      </c>
      <c r="BE3083">
        <f t="shared" si="480"/>
        <v>0</v>
      </c>
      <c r="BF3083">
        <f t="shared" si="481"/>
        <v>0</v>
      </c>
      <c r="BG3083">
        <f t="shared" si="482"/>
        <v>0</v>
      </c>
      <c r="BH3083">
        <f t="shared" si="483"/>
        <v>0</v>
      </c>
      <c r="BI3083">
        <f t="shared" si="486"/>
        <v>0</v>
      </c>
    </row>
    <row r="3084" spans="1:61">
      <c r="A3084" t="s">
        <v>1955</v>
      </c>
      <c r="B3084">
        <v>2</v>
      </c>
      <c r="C3084">
        <v>2</v>
      </c>
      <c r="D3084">
        <v>2</v>
      </c>
      <c r="E3084">
        <v>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X3084" t="s">
        <v>3839</v>
      </c>
      <c r="AY3084" t="s">
        <v>3839</v>
      </c>
      <c r="AZ3084">
        <f t="shared" si="484"/>
        <v>0</v>
      </c>
      <c r="BA3084">
        <f t="shared" si="485"/>
        <v>0</v>
      </c>
      <c r="BB3084">
        <f t="shared" ref="BB3084:BB3147" si="487">SUM(P3084, Q3084, R3084, S3084)</f>
        <v>0</v>
      </c>
      <c r="BC3084">
        <f t="shared" ref="BC3084:BC3147" si="488">SUM(T3084, U3084, V3084, W3084)</f>
        <v>0</v>
      </c>
      <c r="BD3084">
        <f t="shared" ref="BD3084:BD3147" si="489">SUM(X3084, Y3084, Z3084, AA3084)</f>
        <v>0</v>
      </c>
      <c r="BE3084">
        <f t="shared" ref="BE3084:BE3147" si="490">SUM(AB3084, AC3084, AD3084, AE3084)</f>
        <v>0</v>
      </c>
      <c r="BF3084">
        <f t="shared" ref="BF3084:BF3147" si="491">SUM(AF3084, AG3084, AH3084, AI3084)</f>
        <v>0</v>
      </c>
      <c r="BG3084">
        <f t="shared" ref="BG3084:BG3147" si="492">SUM(AJ3084, AK3084, AL3084, AM3084)</f>
        <v>0</v>
      </c>
      <c r="BH3084">
        <f t="shared" ref="BH3084:BH3147" si="493">SUM(AN3084, AO3084, AP3084, AQ3084)</f>
        <v>0</v>
      </c>
      <c r="BI3084">
        <f t="shared" si="486"/>
        <v>0</v>
      </c>
    </row>
    <row r="3085" spans="1:61">
      <c r="A3085" t="s">
        <v>1956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3841</v>
      </c>
      <c r="AW3085" t="s">
        <v>3839</v>
      </c>
      <c r="AX3085" t="s">
        <v>3839</v>
      </c>
      <c r="AY3085" t="s">
        <v>3839</v>
      </c>
      <c r="AZ3085">
        <f t="shared" si="484"/>
        <v>0</v>
      </c>
      <c r="BA3085">
        <f t="shared" si="485"/>
        <v>0</v>
      </c>
      <c r="BB3085">
        <f t="shared" si="487"/>
        <v>0</v>
      </c>
      <c r="BC3085">
        <f t="shared" si="488"/>
        <v>0</v>
      </c>
      <c r="BD3085">
        <f t="shared" si="489"/>
        <v>0</v>
      </c>
      <c r="BE3085">
        <f t="shared" si="490"/>
        <v>0</v>
      </c>
      <c r="BF3085">
        <f t="shared" si="491"/>
        <v>0</v>
      </c>
      <c r="BG3085">
        <f t="shared" si="492"/>
        <v>0</v>
      </c>
      <c r="BH3085">
        <f t="shared" si="493"/>
        <v>0</v>
      </c>
      <c r="BI3085">
        <f t="shared" si="486"/>
        <v>0</v>
      </c>
    </row>
    <row r="3086" spans="1:61">
      <c r="A3086" t="s">
        <v>1957</v>
      </c>
      <c r="B3086">
        <v>2</v>
      </c>
      <c r="C3086">
        <v>2</v>
      </c>
      <c r="D3086">
        <v>2</v>
      </c>
      <c r="E3086">
        <v>2</v>
      </c>
      <c r="F3086">
        <v>0</v>
      </c>
      <c r="G3086">
        <v>0</v>
      </c>
      <c r="H3086">
        <v>0</v>
      </c>
      <c r="I3086">
        <v>2</v>
      </c>
      <c r="J3086">
        <v>0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X3086" t="s">
        <v>4759</v>
      </c>
      <c r="AY3086" t="s">
        <v>3839</v>
      </c>
      <c r="AZ3086">
        <f t="shared" si="484"/>
        <v>4</v>
      </c>
      <c r="BA3086">
        <f t="shared" si="485"/>
        <v>0</v>
      </c>
      <c r="BB3086">
        <f t="shared" si="487"/>
        <v>0</v>
      </c>
      <c r="BC3086">
        <f t="shared" si="488"/>
        <v>0</v>
      </c>
      <c r="BD3086">
        <f t="shared" si="489"/>
        <v>2</v>
      </c>
      <c r="BE3086">
        <f t="shared" si="490"/>
        <v>0</v>
      </c>
      <c r="BF3086">
        <f t="shared" si="491"/>
        <v>0</v>
      </c>
      <c r="BG3086">
        <f t="shared" si="492"/>
        <v>0</v>
      </c>
      <c r="BH3086">
        <f t="shared" si="493"/>
        <v>0</v>
      </c>
      <c r="BI3086">
        <f t="shared" si="486"/>
        <v>0</v>
      </c>
    </row>
    <row r="3087" spans="1:61">
      <c r="A3087" t="s">
        <v>1958</v>
      </c>
      <c r="B3087">
        <v>2</v>
      </c>
      <c r="C3087">
        <v>2</v>
      </c>
      <c r="D3087">
        <v>2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2</v>
      </c>
      <c r="N3087">
        <v>2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2</v>
      </c>
      <c r="U3087">
        <v>0</v>
      </c>
      <c r="V3087">
        <v>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X3087" t="s">
        <v>3839</v>
      </c>
      <c r="AZ3087">
        <f t="shared" si="484"/>
        <v>0</v>
      </c>
      <c r="BA3087">
        <f t="shared" si="485"/>
        <v>7</v>
      </c>
      <c r="BB3087">
        <f t="shared" si="487"/>
        <v>0</v>
      </c>
      <c r="BC3087">
        <f t="shared" si="488"/>
        <v>4</v>
      </c>
      <c r="BD3087">
        <f t="shared" si="489"/>
        <v>0</v>
      </c>
      <c r="BE3087">
        <f t="shared" si="490"/>
        <v>0</v>
      </c>
      <c r="BF3087">
        <f t="shared" si="491"/>
        <v>0</v>
      </c>
      <c r="BG3087">
        <f t="shared" si="492"/>
        <v>0</v>
      </c>
      <c r="BH3087">
        <f t="shared" si="493"/>
        <v>0</v>
      </c>
      <c r="BI3087">
        <f t="shared" si="486"/>
        <v>0</v>
      </c>
    </row>
    <row r="3088" spans="1:61">
      <c r="A3088" t="s">
        <v>1959</v>
      </c>
      <c r="B3088">
        <v>2</v>
      </c>
      <c r="C3088">
        <v>2</v>
      </c>
      <c r="D3088">
        <v>2</v>
      </c>
      <c r="E3088">
        <v>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2</v>
      </c>
      <c r="V3088">
        <v>2</v>
      </c>
      <c r="W3088">
        <v>3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Z3088">
        <f t="shared" si="484"/>
        <v>0</v>
      </c>
      <c r="BA3088">
        <f t="shared" si="485"/>
        <v>0</v>
      </c>
      <c r="BB3088">
        <f t="shared" si="487"/>
        <v>0</v>
      </c>
      <c r="BC3088">
        <f t="shared" si="488"/>
        <v>8</v>
      </c>
      <c r="BD3088">
        <f t="shared" si="489"/>
        <v>0</v>
      </c>
      <c r="BE3088">
        <f t="shared" si="490"/>
        <v>0</v>
      </c>
      <c r="BF3088">
        <f t="shared" si="491"/>
        <v>0</v>
      </c>
      <c r="BG3088">
        <f t="shared" si="492"/>
        <v>0</v>
      </c>
      <c r="BH3088">
        <f t="shared" si="493"/>
        <v>0</v>
      </c>
      <c r="BI3088">
        <f t="shared" si="486"/>
        <v>0</v>
      </c>
    </row>
    <row r="3089" spans="1:61">
      <c r="A3089" t="s">
        <v>1960</v>
      </c>
      <c r="B3089">
        <v>0</v>
      </c>
      <c r="C3089">
        <v>2</v>
      </c>
      <c r="D3089">
        <v>3</v>
      </c>
      <c r="E3089">
        <v>2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X3089" t="s">
        <v>3839</v>
      </c>
      <c r="AY3089" t="s">
        <v>3839</v>
      </c>
      <c r="AZ3089">
        <f t="shared" si="484"/>
        <v>0</v>
      </c>
      <c r="BA3089">
        <f t="shared" si="485"/>
        <v>0</v>
      </c>
      <c r="BB3089">
        <f t="shared" si="487"/>
        <v>0</v>
      </c>
      <c r="BC3089">
        <f t="shared" si="488"/>
        <v>0</v>
      </c>
      <c r="BD3089">
        <f t="shared" si="489"/>
        <v>2</v>
      </c>
      <c r="BE3089">
        <f t="shared" si="490"/>
        <v>0</v>
      </c>
      <c r="BF3089">
        <f t="shared" si="491"/>
        <v>0</v>
      </c>
      <c r="BG3089">
        <f t="shared" si="492"/>
        <v>0</v>
      </c>
      <c r="BH3089">
        <f t="shared" si="493"/>
        <v>0</v>
      </c>
      <c r="BI3089">
        <f t="shared" si="486"/>
        <v>0</v>
      </c>
    </row>
    <row r="3090" spans="1:61">
      <c r="A3090" t="s">
        <v>1961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s">
        <v>3839</v>
      </c>
      <c r="AW3090" t="s">
        <v>3839</v>
      </c>
      <c r="AX3090" t="s">
        <v>3839</v>
      </c>
      <c r="AY3090" t="s">
        <v>3839</v>
      </c>
      <c r="AZ3090">
        <f t="shared" si="484"/>
        <v>0</v>
      </c>
      <c r="BA3090">
        <f t="shared" si="485"/>
        <v>0</v>
      </c>
      <c r="BB3090">
        <f t="shared" si="487"/>
        <v>0</v>
      </c>
      <c r="BC3090">
        <f t="shared" si="488"/>
        <v>0</v>
      </c>
      <c r="BD3090">
        <f t="shared" si="489"/>
        <v>0</v>
      </c>
      <c r="BE3090">
        <f t="shared" si="490"/>
        <v>0</v>
      </c>
      <c r="BF3090">
        <f t="shared" si="491"/>
        <v>0</v>
      </c>
      <c r="BG3090">
        <f t="shared" si="492"/>
        <v>0</v>
      </c>
      <c r="BH3090">
        <f t="shared" si="493"/>
        <v>0</v>
      </c>
      <c r="BI3090">
        <f t="shared" si="486"/>
        <v>0</v>
      </c>
    </row>
    <row r="3091" spans="1:61">
      <c r="A3091" t="s">
        <v>1962</v>
      </c>
      <c r="B3091">
        <v>2</v>
      </c>
      <c r="C3091">
        <v>2</v>
      </c>
      <c r="D3091">
        <v>2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X3091" t="s">
        <v>3843</v>
      </c>
      <c r="AZ3091">
        <f t="shared" si="484"/>
        <v>0</v>
      </c>
      <c r="BA3091">
        <f t="shared" si="485"/>
        <v>0</v>
      </c>
      <c r="BB3091">
        <f t="shared" si="487"/>
        <v>0</v>
      </c>
      <c r="BC3091">
        <f t="shared" si="488"/>
        <v>0</v>
      </c>
      <c r="BD3091">
        <f t="shared" si="489"/>
        <v>0</v>
      </c>
      <c r="BE3091">
        <f t="shared" si="490"/>
        <v>0</v>
      </c>
      <c r="BF3091">
        <f t="shared" si="491"/>
        <v>0</v>
      </c>
      <c r="BG3091">
        <f t="shared" si="492"/>
        <v>0</v>
      </c>
      <c r="BH3091">
        <f t="shared" si="493"/>
        <v>0</v>
      </c>
      <c r="BI3091">
        <f t="shared" si="486"/>
        <v>0</v>
      </c>
    </row>
    <row r="3092" spans="1:61">
      <c r="A3092" t="s">
        <v>1963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3843</v>
      </c>
      <c r="AW3092" t="s">
        <v>3843</v>
      </c>
      <c r="AX3092" t="s">
        <v>3843</v>
      </c>
      <c r="AZ3092">
        <f t="shared" si="484"/>
        <v>0</v>
      </c>
      <c r="BA3092">
        <f t="shared" si="485"/>
        <v>0</v>
      </c>
      <c r="BB3092">
        <f t="shared" si="487"/>
        <v>0</v>
      </c>
      <c r="BC3092">
        <f t="shared" si="488"/>
        <v>0</v>
      </c>
      <c r="BD3092">
        <f t="shared" si="489"/>
        <v>0</v>
      </c>
      <c r="BE3092">
        <f t="shared" si="490"/>
        <v>0</v>
      </c>
      <c r="BF3092">
        <f t="shared" si="491"/>
        <v>0</v>
      </c>
      <c r="BG3092">
        <f t="shared" si="492"/>
        <v>0</v>
      </c>
      <c r="BH3092">
        <f t="shared" si="493"/>
        <v>0</v>
      </c>
      <c r="BI3092">
        <f t="shared" si="486"/>
        <v>0</v>
      </c>
    </row>
    <row r="3093" spans="1:61">
      <c r="A3093" t="s">
        <v>1964</v>
      </c>
      <c r="B3093">
        <v>1</v>
      </c>
      <c r="C3093">
        <v>0</v>
      </c>
      <c r="D3093">
        <v>4</v>
      </c>
      <c r="E3093">
        <v>3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X3093" t="s">
        <v>3843</v>
      </c>
      <c r="AZ3093">
        <f t="shared" si="484"/>
        <v>0</v>
      </c>
      <c r="BA3093">
        <f t="shared" si="485"/>
        <v>0</v>
      </c>
      <c r="BB3093">
        <f t="shared" si="487"/>
        <v>0</v>
      </c>
      <c r="BC3093">
        <f t="shared" si="488"/>
        <v>0</v>
      </c>
      <c r="BD3093">
        <f t="shared" si="489"/>
        <v>0</v>
      </c>
      <c r="BE3093">
        <f t="shared" si="490"/>
        <v>0</v>
      </c>
      <c r="BF3093">
        <f t="shared" si="491"/>
        <v>0</v>
      </c>
      <c r="BG3093">
        <f t="shared" si="492"/>
        <v>0</v>
      </c>
      <c r="BH3093">
        <f t="shared" si="493"/>
        <v>0</v>
      </c>
      <c r="BI3093">
        <f t="shared" si="486"/>
        <v>0</v>
      </c>
    </row>
    <row r="3094" spans="1:61">
      <c r="A3094" t="s">
        <v>1965</v>
      </c>
      <c r="B3094">
        <v>0</v>
      </c>
      <c r="C3094">
        <v>2</v>
      </c>
      <c r="D3094">
        <v>1</v>
      </c>
      <c r="E3094">
        <v>1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X3094" t="s">
        <v>3839</v>
      </c>
      <c r="AZ3094">
        <f t="shared" si="484"/>
        <v>0</v>
      </c>
      <c r="BA3094">
        <f t="shared" si="485"/>
        <v>0</v>
      </c>
      <c r="BB3094">
        <f t="shared" si="487"/>
        <v>0</v>
      </c>
      <c r="BC3094">
        <f t="shared" si="488"/>
        <v>0</v>
      </c>
      <c r="BD3094">
        <f t="shared" si="489"/>
        <v>0</v>
      </c>
      <c r="BE3094">
        <f t="shared" si="490"/>
        <v>0</v>
      </c>
      <c r="BF3094">
        <f t="shared" si="491"/>
        <v>0</v>
      </c>
      <c r="BG3094">
        <f t="shared" si="492"/>
        <v>0</v>
      </c>
      <c r="BH3094">
        <f t="shared" si="493"/>
        <v>0</v>
      </c>
      <c r="BI3094">
        <f t="shared" si="486"/>
        <v>0</v>
      </c>
    </row>
    <row r="3095" spans="1:61">
      <c r="A3095" t="s">
        <v>1966</v>
      </c>
      <c r="B3095">
        <v>2</v>
      </c>
      <c r="C3095">
        <v>2</v>
      </c>
      <c r="D3095">
        <v>2</v>
      </c>
      <c r="E3095">
        <v>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3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X3095" t="s">
        <v>3839</v>
      </c>
      <c r="AY3095" t="s">
        <v>3839</v>
      </c>
      <c r="AZ3095">
        <f t="shared" si="484"/>
        <v>0</v>
      </c>
      <c r="BA3095">
        <f t="shared" si="485"/>
        <v>4</v>
      </c>
      <c r="BB3095">
        <f t="shared" si="487"/>
        <v>0</v>
      </c>
      <c r="BC3095">
        <f t="shared" si="488"/>
        <v>0</v>
      </c>
      <c r="BD3095">
        <f t="shared" si="489"/>
        <v>0</v>
      </c>
      <c r="BE3095">
        <f t="shared" si="490"/>
        <v>0</v>
      </c>
      <c r="BF3095">
        <f t="shared" si="491"/>
        <v>0</v>
      </c>
      <c r="BG3095">
        <f t="shared" si="492"/>
        <v>0</v>
      </c>
      <c r="BH3095">
        <f t="shared" si="493"/>
        <v>0</v>
      </c>
      <c r="BI3095">
        <f t="shared" si="486"/>
        <v>0</v>
      </c>
    </row>
    <row r="3096" spans="1:61">
      <c r="A3096" t="s">
        <v>1967</v>
      </c>
      <c r="B3096">
        <v>2</v>
      </c>
      <c r="C3096">
        <v>2</v>
      </c>
      <c r="D3096">
        <v>2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X3096" t="s">
        <v>3843</v>
      </c>
      <c r="AZ3096">
        <f t="shared" si="484"/>
        <v>0</v>
      </c>
      <c r="BA3096">
        <f t="shared" si="485"/>
        <v>0</v>
      </c>
      <c r="BB3096">
        <f t="shared" si="487"/>
        <v>0</v>
      </c>
      <c r="BC3096">
        <f t="shared" si="488"/>
        <v>0</v>
      </c>
      <c r="BD3096">
        <f t="shared" si="489"/>
        <v>0</v>
      </c>
      <c r="BE3096">
        <f t="shared" si="490"/>
        <v>0</v>
      </c>
      <c r="BF3096">
        <f t="shared" si="491"/>
        <v>0</v>
      </c>
      <c r="BG3096">
        <f t="shared" si="492"/>
        <v>0</v>
      </c>
      <c r="BH3096">
        <f t="shared" si="493"/>
        <v>0</v>
      </c>
      <c r="BI3096">
        <f t="shared" si="486"/>
        <v>0</v>
      </c>
    </row>
    <row r="3097" spans="1:61">
      <c r="A3097" t="s">
        <v>1968</v>
      </c>
      <c r="B3097">
        <v>2</v>
      </c>
      <c r="C3097">
        <v>1</v>
      </c>
      <c r="D3097">
        <v>2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X3097" t="s">
        <v>3843</v>
      </c>
      <c r="AZ3097">
        <f t="shared" si="484"/>
        <v>0</v>
      </c>
      <c r="BA3097">
        <f t="shared" si="485"/>
        <v>0</v>
      </c>
      <c r="BB3097">
        <f t="shared" si="487"/>
        <v>0</v>
      </c>
      <c r="BC3097">
        <f t="shared" si="488"/>
        <v>0</v>
      </c>
      <c r="BD3097">
        <f t="shared" si="489"/>
        <v>0</v>
      </c>
      <c r="BE3097">
        <f t="shared" si="490"/>
        <v>0</v>
      </c>
      <c r="BF3097">
        <f t="shared" si="491"/>
        <v>0</v>
      </c>
      <c r="BG3097">
        <f t="shared" si="492"/>
        <v>0</v>
      </c>
      <c r="BH3097">
        <f t="shared" si="493"/>
        <v>0</v>
      </c>
      <c r="BI3097">
        <f t="shared" si="486"/>
        <v>0</v>
      </c>
    </row>
    <row r="3098" spans="1:61">
      <c r="A3098" t="s">
        <v>1969</v>
      </c>
      <c r="B3098">
        <v>2</v>
      </c>
      <c r="C3098">
        <v>0</v>
      </c>
      <c r="D3098">
        <v>2</v>
      </c>
      <c r="E3098">
        <v>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X3098" t="s">
        <v>3839</v>
      </c>
      <c r="AY3098" t="s">
        <v>3839</v>
      </c>
      <c r="AZ3098">
        <f t="shared" si="484"/>
        <v>0</v>
      </c>
      <c r="BA3098">
        <f t="shared" si="485"/>
        <v>0</v>
      </c>
      <c r="BB3098">
        <f t="shared" si="487"/>
        <v>0</v>
      </c>
      <c r="BC3098">
        <f t="shared" si="488"/>
        <v>3</v>
      </c>
      <c r="BD3098">
        <f t="shared" si="489"/>
        <v>0</v>
      </c>
      <c r="BE3098">
        <f t="shared" si="490"/>
        <v>0</v>
      </c>
      <c r="BF3098">
        <f t="shared" si="491"/>
        <v>0</v>
      </c>
      <c r="BG3098">
        <f t="shared" si="492"/>
        <v>0</v>
      </c>
      <c r="BH3098">
        <f t="shared" si="493"/>
        <v>0</v>
      </c>
      <c r="BI3098">
        <f t="shared" si="486"/>
        <v>0</v>
      </c>
    </row>
    <row r="3099" spans="1:61">
      <c r="A3099" t="s">
        <v>1970</v>
      </c>
      <c r="B3099">
        <v>2</v>
      </c>
      <c r="C3099">
        <v>2</v>
      </c>
      <c r="D3099">
        <v>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>
        <v>1</v>
      </c>
      <c r="AA3099">
        <v>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X3099" t="s">
        <v>3839</v>
      </c>
      <c r="AY3099" t="s">
        <v>3839</v>
      </c>
      <c r="AZ3099">
        <f t="shared" si="484"/>
        <v>0</v>
      </c>
      <c r="BA3099">
        <f t="shared" si="485"/>
        <v>0</v>
      </c>
      <c r="BB3099">
        <f t="shared" si="487"/>
        <v>0</v>
      </c>
      <c r="BC3099">
        <f t="shared" si="488"/>
        <v>0</v>
      </c>
      <c r="BD3099">
        <f t="shared" si="489"/>
        <v>5</v>
      </c>
      <c r="BE3099">
        <f t="shared" si="490"/>
        <v>0</v>
      </c>
      <c r="BF3099">
        <f t="shared" si="491"/>
        <v>0</v>
      </c>
      <c r="BG3099">
        <f t="shared" si="492"/>
        <v>0</v>
      </c>
      <c r="BH3099">
        <f t="shared" si="493"/>
        <v>0</v>
      </c>
      <c r="BI3099">
        <f t="shared" si="486"/>
        <v>0</v>
      </c>
    </row>
    <row r="3100" spans="1:61">
      <c r="A3100" t="s">
        <v>1971</v>
      </c>
      <c r="B3100">
        <v>2</v>
      </c>
      <c r="C3100">
        <v>1</v>
      </c>
      <c r="D3100">
        <v>2</v>
      </c>
      <c r="E3100">
        <v>1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X3100" t="s">
        <v>3839</v>
      </c>
      <c r="AY3100" t="s">
        <v>3839</v>
      </c>
      <c r="AZ3100">
        <f t="shared" si="484"/>
        <v>0</v>
      </c>
      <c r="BA3100">
        <f t="shared" si="485"/>
        <v>3</v>
      </c>
      <c r="BB3100">
        <f t="shared" si="487"/>
        <v>0</v>
      </c>
      <c r="BC3100">
        <f t="shared" si="488"/>
        <v>0</v>
      </c>
      <c r="BD3100">
        <f t="shared" si="489"/>
        <v>0</v>
      </c>
      <c r="BE3100">
        <f t="shared" si="490"/>
        <v>0</v>
      </c>
      <c r="BF3100">
        <f t="shared" si="491"/>
        <v>0</v>
      </c>
      <c r="BG3100">
        <f t="shared" si="492"/>
        <v>0</v>
      </c>
      <c r="BH3100">
        <f t="shared" si="493"/>
        <v>0</v>
      </c>
      <c r="BI3100">
        <f t="shared" si="486"/>
        <v>0</v>
      </c>
    </row>
    <row r="3101" spans="1:61">
      <c r="A3101" t="s">
        <v>1972</v>
      </c>
      <c r="B3101">
        <v>2</v>
      </c>
      <c r="C3101">
        <v>2</v>
      </c>
      <c r="D3101">
        <v>2</v>
      </c>
      <c r="E3101">
        <v>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X3101" t="s">
        <v>3839</v>
      </c>
      <c r="AZ3101">
        <f t="shared" si="484"/>
        <v>0</v>
      </c>
      <c r="BA3101">
        <f t="shared" si="485"/>
        <v>0</v>
      </c>
      <c r="BB3101">
        <f t="shared" si="487"/>
        <v>0</v>
      </c>
      <c r="BC3101">
        <f t="shared" si="488"/>
        <v>0</v>
      </c>
      <c r="BD3101">
        <f t="shared" si="489"/>
        <v>0</v>
      </c>
      <c r="BE3101">
        <f t="shared" si="490"/>
        <v>0</v>
      </c>
      <c r="BF3101">
        <f t="shared" si="491"/>
        <v>0</v>
      </c>
      <c r="BG3101">
        <f t="shared" si="492"/>
        <v>0</v>
      </c>
      <c r="BH3101">
        <f t="shared" si="493"/>
        <v>0</v>
      </c>
      <c r="BI3101">
        <f t="shared" si="486"/>
        <v>0</v>
      </c>
    </row>
    <row r="3102" spans="1:61">
      <c r="A3102" t="s">
        <v>1973</v>
      </c>
      <c r="B3102">
        <v>2</v>
      </c>
      <c r="C3102">
        <v>2</v>
      </c>
      <c r="D3102">
        <v>2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</v>
      </c>
      <c r="N3102">
        <v>0</v>
      </c>
      <c r="O3102">
        <v>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X3102" t="s">
        <v>3839</v>
      </c>
      <c r="AY3102" t="s">
        <v>3839</v>
      </c>
      <c r="AZ3102">
        <f t="shared" si="484"/>
        <v>0</v>
      </c>
      <c r="BA3102">
        <f t="shared" si="485"/>
        <v>6</v>
      </c>
      <c r="BB3102">
        <f t="shared" si="487"/>
        <v>0</v>
      </c>
      <c r="BC3102">
        <f t="shared" si="488"/>
        <v>0</v>
      </c>
      <c r="BD3102">
        <f t="shared" si="489"/>
        <v>0</v>
      </c>
      <c r="BE3102">
        <f t="shared" si="490"/>
        <v>0</v>
      </c>
      <c r="BF3102">
        <f t="shared" si="491"/>
        <v>0</v>
      </c>
      <c r="BG3102">
        <f t="shared" si="492"/>
        <v>0</v>
      </c>
      <c r="BH3102">
        <f t="shared" si="493"/>
        <v>0</v>
      </c>
      <c r="BI3102">
        <f t="shared" si="486"/>
        <v>0</v>
      </c>
    </row>
    <row r="3103" spans="1:61">
      <c r="A3103" t="s">
        <v>1974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t="s">
        <v>3843</v>
      </c>
      <c r="AW3103" t="s">
        <v>3843</v>
      </c>
      <c r="AX3103" t="s">
        <v>3843</v>
      </c>
      <c r="AZ3103">
        <f t="shared" si="484"/>
        <v>0</v>
      </c>
      <c r="BA3103">
        <f t="shared" si="485"/>
        <v>0</v>
      </c>
      <c r="BB3103">
        <f t="shared" si="487"/>
        <v>0</v>
      </c>
      <c r="BC3103">
        <f t="shared" si="488"/>
        <v>0</v>
      </c>
      <c r="BD3103">
        <f t="shared" si="489"/>
        <v>0</v>
      </c>
      <c r="BE3103">
        <f t="shared" si="490"/>
        <v>0</v>
      </c>
      <c r="BF3103">
        <f t="shared" si="491"/>
        <v>0</v>
      </c>
      <c r="BG3103">
        <f t="shared" si="492"/>
        <v>0</v>
      </c>
      <c r="BH3103">
        <f t="shared" si="493"/>
        <v>0</v>
      </c>
      <c r="BI3103">
        <f t="shared" si="486"/>
        <v>0</v>
      </c>
    </row>
    <row r="3104" spans="1:61">
      <c r="A3104" t="s">
        <v>1975</v>
      </c>
      <c r="B3104">
        <v>2</v>
      </c>
      <c r="C3104">
        <v>2</v>
      </c>
      <c r="D3104">
        <v>2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X3104" t="s">
        <v>3843</v>
      </c>
      <c r="AZ3104">
        <f t="shared" si="484"/>
        <v>0</v>
      </c>
      <c r="BA3104">
        <f t="shared" si="485"/>
        <v>0</v>
      </c>
      <c r="BB3104">
        <f t="shared" si="487"/>
        <v>0</v>
      </c>
      <c r="BC3104">
        <f t="shared" si="488"/>
        <v>0</v>
      </c>
      <c r="BD3104">
        <f t="shared" si="489"/>
        <v>0</v>
      </c>
      <c r="BE3104">
        <f t="shared" si="490"/>
        <v>0</v>
      </c>
      <c r="BF3104">
        <f t="shared" si="491"/>
        <v>0</v>
      </c>
      <c r="BG3104">
        <f t="shared" si="492"/>
        <v>0</v>
      </c>
      <c r="BH3104">
        <f t="shared" si="493"/>
        <v>0</v>
      </c>
      <c r="BI3104">
        <f t="shared" si="486"/>
        <v>0</v>
      </c>
    </row>
    <row r="3105" spans="1:61">
      <c r="A3105" t="s">
        <v>1976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s">
        <v>3839</v>
      </c>
      <c r="AW3105" t="s">
        <v>3839</v>
      </c>
      <c r="AX3105" t="s">
        <v>3843</v>
      </c>
      <c r="AZ3105">
        <f t="shared" si="484"/>
        <v>0</v>
      </c>
      <c r="BA3105">
        <f t="shared" si="485"/>
        <v>0</v>
      </c>
      <c r="BB3105">
        <f t="shared" si="487"/>
        <v>0</v>
      </c>
      <c r="BC3105">
        <f t="shared" si="488"/>
        <v>0</v>
      </c>
      <c r="BD3105">
        <f t="shared" si="489"/>
        <v>0</v>
      </c>
      <c r="BE3105">
        <f t="shared" si="490"/>
        <v>0</v>
      </c>
      <c r="BF3105">
        <f t="shared" si="491"/>
        <v>0</v>
      </c>
      <c r="BG3105">
        <f t="shared" si="492"/>
        <v>0</v>
      </c>
      <c r="BH3105">
        <f t="shared" si="493"/>
        <v>0</v>
      </c>
      <c r="BI3105">
        <f t="shared" si="486"/>
        <v>0</v>
      </c>
    </row>
    <row r="3106" spans="1:61">
      <c r="A3106" t="s">
        <v>1977</v>
      </c>
      <c r="B3106">
        <v>3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2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X3106" t="s">
        <v>3839</v>
      </c>
      <c r="AZ3106">
        <f t="shared" si="484"/>
        <v>0</v>
      </c>
      <c r="BA3106">
        <f t="shared" si="485"/>
        <v>3</v>
      </c>
      <c r="BB3106">
        <f t="shared" si="487"/>
        <v>0</v>
      </c>
      <c r="BC3106">
        <f t="shared" si="488"/>
        <v>0</v>
      </c>
      <c r="BD3106">
        <f t="shared" si="489"/>
        <v>0</v>
      </c>
      <c r="BE3106">
        <f t="shared" si="490"/>
        <v>0</v>
      </c>
      <c r="BF3106">
        <f t="shared" si="491"/>
        <v>0</v>
      </c>
      <c r="BG3106">
        <f t="shared" si="492"/>
        <v>0</v>
      </c>
      <c r="BH3106">
        <f t="shared" si="493"/>
        <v>0</v>
      </c>
      <c r="BI3106">
        <f t="shared" si="486"/>
        <v>0</v>
      </c>
    </row>
    <row r="3107" spans="1:61">
      <c r="A3107" t="s">
        <v>1978</v>
      </c>
      <c r="B3107">
        <v>2</v>
      </c>
      <c r="C3107">
        <v>1</v>
      </c>
      <c r="D3107">
        <v>2</v>
      </c>
      <c r="E3107">
        <v>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X3107" t="s">
        <v>3839</v>
      </c>
      <c r="AZ3107">
        <f t="shared" si="484"/>
        <v>0</v>
      </c>
      <c r="BA3107">
        <f t="shared" si="485"/>
        <v>0</v>
      </c>
      <c r="BB3107">
        <f t="shared" si="487"/>
        <v>0</v>
      </c>
      <c r="BC3107">
        <f t="shared" si="488"/>
        <v>0</v>
      </c>
      <c r="BD3107">
        <f t="shared" si="489"/>
        <v>0</v>
      </c>
      <c r="BE3107">
        <f t="shared" si="490"/>
        <v>0</v>
      </c>
      <c r="BF3107">
        <f t="shared" si="491"/>
        <v>0</v>
      </c>
      <c r="BG3107">
        <f t="shared" si="492"/>
        <v>0</v>
      </c>
      <c r="BH3107">
        <f t="shared" si="493"/>
        <v>0</v>
      </c>
      <c r="BI3107">
        <f t="shared" si="486"/>
        <v>0</v>
      </c>
    </row>
    <row r="3108" spans="1:61">
      <c r="A3108" t="s">
        <v>1979</v>
      </c>
      <c r="B3108">
        <v>2</v>
      </c>
      <c r="C3108">
        <v>2</v>
      </c>
      <c r="D3108">
        <v>2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X3108" t="s">
        <v>3839</v>
      </c>
      <c r="AZ3108">
        <f t="shared" si="484"/>
        <v>0</v>
      </c>
      <c r="BA3108">
        <f t="shared" si="485"/>
        <v>0</v>
      </c>
      <c r="BB3108">
        <f t="shared" si="487"/>
        <v>0</v>
      </c>
      <c r="BC3108">
        <f t="shared" si="488"/>
        <v>0</v>
      </c>
      <c r="BD3108">
        <f t="shared" si="489"/>
        <v>0</v>
      </c>
      <c r="BE3108">
        <f t="shared" si="490"/>
        <v>0</v>
      </c>
      <c r="BF3108">
        <f t="shared" si="491"/>
        <v>0</v>
      </c>
      <c r="BG3108">
        <f t="shared" si="492"/>
        <v>0</v>
      </c>
      <c r="BH3108">
        <f t="shared" si="493"/>
        <v>0</v>
      </c>
      <c r="BI3108">
        <f t="shared" si="486"/>
        <v>0</v>
      </c>
    </row>
    <row r="3109" spans="1:61">
      <c r="A3109" t="s">
        <v>1980</v>
      </c>
      <c r="B3109">
        <v>2</v>
      </c>
      <c r="C3109">
        <v>2</v>
      </c>
      <c r="D3109">
        <v>2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X3109" t="s">
        <v>3839</v>
      </c>
      <c r="AZ3109">
        <f t="shared" si="484"/>
        <v>0</v>
      </c>
      <c r="BA3109">
        <f t="shared" si="485"/>
        <v>0</v>
      </c>
      <c r="BB3109">
        <f t="shared" si="487"/>
        <v>0</v>
      </c>
      <c r="BC3109">
        <f t="shared" si="488"/>
        <v>0</v>
      </c>
      <c r="BD3109">
        <f t="shared" si="489"/>
        <v>0</v>
      </c>
      <c r="BE3109">
        <f t="shared" si="490"/>
        <v>0</v>
      </c>
      <c r="BF3109">
        <f t="shared" si="491"/>
        <v>0</v>
      </c>
      <c r="BG3109">
        <f t="shared" si="492"/>
        <v>0</v>
      </c>
      <c r="BH3109">
        <f t="shared" si="493"/>
        <v>0</v>
      </c>
      <c r="BI3109">
        <f t="shared" si="486"/>
        <v>0</v>
      </c>
    </row>
    <row r="3110" spans="1:61">
      <c r="A3110" t="s">
        <v>1981</v>
      </c>
      <c r="B3110">
        <v>2</v>
      </c>
      <c r="C3110">
        <v>2</v>
      </c>
      <c r="D3110">
        <v>2</v>
      </c>
      <c r="E3110">
        <v>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X3110" t="s">
        <v>3843</v>
      </c>
      <c r="AZ3110">
        <f t="shared" si="484"/>
        <v>0</v>
      </c>
      <c r="BA3110">
        <f t="shared" si="485"/>
        <v>0</v>
      </c>
      <c r="BB3110">
        <f t="shared" si="487"/>
        <v>0</v>
      </c>
      <c r="BC3110">
        <f t="shared" si="488"/>
        <v>0</v>
      </c>
      <c r="BD3110">
        <f t="shared" si="489"/>
        <v>0</v>
      </c>
      <c r="BE3110">
        <f t="shared" si="490"/>
        <v>0</v>
      </c>
      <c r="BF3110">
        <f t="shared" si="491"/>
        <v>0</v>
      </c>
      <c r="BG3110">
        <f t="shared" si="492"/>
        <v>0</v>
      </c>
      <c r="BH3110">
        <f t="shared" si="493"/>
        <v>0</v>
      </c>
      <c r="BI3110">
        <f t="shared" si="486"/>
        <v>0</v>
      </c>
    </row>
    <row r="3111" spans="1:61">
      <c r="A3111" t="s">
        <v>1982</v>
      </c>
      <c r="B3111">
        <v>0</v>
      </c>
      <c r="C3111">
        <v>1</v>
      </c>
      <c r="D3111">
        <v>1</v>
      </c>
      <c r="E3111">
        <v>3</v>
      </c>
      <c r="F3111">
        <v>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X3111" t="s">
        <v>4759</v>
      </c>
      <c r="AZ3111">
        <f t="shared" si="484"/>
        <v>0</v>
      </c>
      <c r="BA3111">
        <f t="shared" si="485"/>
        <v>0</v>
      </c>
      <c r="BB3111">
        <f t="shared" si="487"/>
        <v>0</v>
      </c>
      <c r="BC3111">
        <f t="shared" si="488"/>
        <v>0</v>
      </c>
      <c r="BD3111">
        <f t="shared" si="489"/>
        <v>0</v>
      </c>
      <c r="BE3111">
        <f t="shared" si="490"/>
        <v>0</v>
      </c>
      <c r="BF3111">
        <f t="shared" si="491"/>
        <v>0</v>
      </c>
      <c r="BG3111">
        <f t="shared" si="492"/>
        <v>0</v>
      </c>
      <c r="BH3111">
        <f t="shared" si="493"/>
        <v>0</v>
      </c>
      <c r="BI3111">
        <f t="shared" si="486"/>
        <v>0</v>
      </c>
    </row>
    <row r="3112" spans="1:61">
      <c r="A3112" t="s">
        <v>1983</v>
      </c>
      <c r="C3112">
        <v>2</v>
      </c>
      <c r="E3112">
        <v>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s">
        <v>3841</v>
      </c>
      <c r="AX3112" t="s">
        <v>3839</v>
      </c>
      <c r="AZ3112">
        <f t="shared" si="484"/>
        <v>0</v>
      </c>
      <c r="BA3112">
        <f t="shared" si="485"/>
        <v>0</v>
      </c>
      <c r="BB3112">
        <f t="shared" si="487"/>
        <v>0</v>
      </c>
      <c r="BC3112">
        <f t="shared" si="488"/>
        <v>0</v>
      </c>
      <c r="BD3112">
        <f t="shared" si="489"/>
        <v>0</v>
      </c>
      <c r="BE3112">
        <f t="shared" si="490"/>
        <v>0</v>
      </c>
      <c r="BF3112">
        <f t="shared" si="491"/>
        <v>0</v>
      </c>
      <c r="BG3112">
        <f t="shared" si="492"/>
        <v>0</v>
      </c>
      <c r="BH3112">
        <f t="shared" si="493"/>
        <v>0</v>
      </c>
      <c r="BI3112">
        <f t="shared" si="486"/>
        <v>0</v>
      </c>
    </row>
    <row r="3113" spans="1:61">
      <c r="A3113" t="s">
        <v>1984</v>
      </c>
      <c r="B3113">
        <v>2</v>
      </c>
      <c r="C3113">
        <v>2</v>
      </c>
      <c r="D3113">
        <v>2</v>
      </c>
      <c r="E3113">
        <v>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X3113" t="s">
        <v>3839</v>
      </c>
      <c r="AZ3113">
        <f t="shared" si="484"/>
        <v>0</v>
      </c>
      <c r="BA3113">
        <f t="shared" si="485"/>
        <v>0</v>
      </c>
      <c r="BB3113">
        <f t="shared" si="487"/>
        <v>0</v>
      </c>
      <c r="BC3113">
        <f t="shared" si="488"/>
        <v>0</v>
      </c>
      <c r="BD3113">
        <f t="shared" si="489"/>
        <v>0</v>
      </c>
      <c r="BE3113">
        <f t="shared" si="490"/>
        <v>0</v>
      </c>
      <c r="BF3113">
        <f t="shared" si="491"/>
        <v>0</v>
      </c>
      <c r="BG3113">
        <f t="shared" si="492"/>
        <v>0</v>
      </c>
      <c r="BH3113">
        <f t="shared" si="493"/>
        <v>0</v>
      </c>
      <c r="BI3113">
        <f t="shared" si="486"/>
        <v>0</v>
      </c>
    </row>
    <row r="3114" spans="1:61">
      <c r="A3114" t="s">
        <v>1985</v>
      </c>
      <c r="B3114">
        <v>2</v>
      </c>
      <c r="C3114">
        <v>2</v>
      </c>
      <c r="D3114">
        <v>2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X3114" t="s">
        <v>3843</v>
      </c>
      <c r="AZ3114">
        <f t="shared" ref="AZ3114:AZ3177" si="494">SUM(H3114, I3114, J3114, K3114)</f>
        <v>0</v>
      </c>
      <c r="BA3114">
        <f t="shared" ref="BA3114:BA3177" si="495">SUM(L3114, M3114, N3114, O3114)</f>
        <v>0</v>
      </c>
      <c r="BB3114">
        <f t="shared" si="487"/>
        <v>0</v>
      </c>
      <c r="BC3114">
        <f t="shared" si="488"/>
        <v>0</v>
      </c>
      <c r="BD3114">
        <f t="shared" si="489"/>
        <v>0</v>
      </c>
      <c r="BE3114">
        <f t="shared" si="490"/>
        <v>0</v>
      </c>
      <c r="BF3114">
        <f t="shared" si="491"/>
        <v>0</v>
      </c>
      <c r="BG3114">
        <f t="shared" si="492"/>
        <v>0</v>
      </c>
      <c r="BH3114">
        <f t="shared" si="493"/>
        <v>0</v>
      </c>
      <c r="BI3114">
        <f t="shared" ref="BI3114:BI3177" si="496">SUM(AR3114, AS3114, AT3114, AU3114)</f>
        <v>0</v>
      </c>
    </row>
    <row r="3115" spans="1:61">
      <c r="A3115" t="s">
        <v>1986</v>
      </c>
      <c r="B3115">
        <v>3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3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X3115" t="s">
        <v>3839</v>
      </c>
      <c r="AY3115" t="s">
        <v>3839</v>
      </c>
      <c r="AZ3115">
        <f t="shared" si="494"/>
        <v>0</v>
      </c>
      <c r="BA3115">
        <f t="shared" si="495"/>
        <v>4</v>
      </c>
      <c r="BB3115">
        <f t="shared" si="487"/>
        <v>0</v>
      </c>
      <c r="BC3115">
        <f t="shared" si="488"/>
        <v>0</v>
      </c>
      <c r="BD3115">
        <f t="shared" si="489"/>
        <v>0</v>
      </c>
      <c r="BE3115">
        <f t="shared" si="490"/>
        <v>0</v>
      </c>
      <c r="BF3115">
        <f t="shared" si="491"/>
        <v>0</v>
      </c>
      <c r="BG3115">
        <f t="shared" si="492"/>
        <v>0</v>
      </c>
      <c r="BH3115">
        <f t="shared" si="493"/>
        <v>0</v>
      </c>
      <c r="BI3115">
        <f t="shared" si="496"/>
        <v>0</v>
      </c>
    </row>
    <row r="3116" spans="1:61">
      <c r="A3116" t="s">
        <v>1987</v>
      </c>
      <c r="B3116">
        <v>2</v>
      </c>
      <c r="C3116">
        <v>0</v>
      </c>
      <c r="D3116">
        <v>2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X3116" t="s">
        <v>3839</v>
      </c>
      <c r="AZ3116">
        <f t="shared" si="494"/>
        <v>0</v>
      </c>
      <c r="BA3116">
        <f t="shared" si="495"/>
        <v>0</v>
      </c>
      <c r="BB3116">
        <f t="shared" si="487"/>
        <v>0</v>
      </c>
      <c r="BC3116">
        <f t="shared" si="488"/>
        <v>0</v>
      </c>
      <c r="BD3116">
        <f t="shared" si="489"/>
        <v>0</v>
      </c>
      <c r="BE3116">
        <f t="shared" si="490"/>
        <v>0</v>
      </c>
      <c r="BF3116">
        <f t="shared" si="491"/>
        <v>0</v>
      </c>
      <c r="BG3116">
        <f t="shared" si="492"/>
        <v>0</v>
      </c>
      <c r="BH3116">
        <f t="shared" si="493"/>
        <v>0</v>
      </c>
      <c r="BI3116">
        <f t="shared" si="496"/>
        <v>0</v>
      </c>
    </row>
    <row r="3117" spans="1:61">
      <c r="A3117" t="s">
        <v>1988</v>
      </c>
      <c r="B3117">
        <v>3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</v>
      </c>
      <c r="V3117">
        <v>0</v>
      </c>
      <c r="W3117">
        <v>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X3117" t="s">
        <v>3839</v>
      </c>
      <c r="AY3117" t="s">
        <v>3839</v>
      </c>
      <c r="AZ3117">
        <f t="shared" si="494"/>
        <v>0</v>
      </c>
      <c r="BA3117">
        <f t="shared" si="495"/>
        <v>0</v>
      </c>
      <c r="BB3117">
        <f t="shared" si="487"/>
        <v>0</v>
      </c>
      <c r="BC3117">
        <f t="shared" si="488"/>
        <v>4</v>
      </c>
      <c r="BD3117">
        <f t="shared" si="489"/>
        <v>0</v>
      </c>
      <c r="BE3117">
        <f t="shared" si="490"/>
        <v>0</v>
      </c>
      <c r="BF3117">
        <f t="shared" si="491"/>
        <v>0</v>
      </c>
      <c r="BG3117">
        <f t="shared" si="492"/>
        <v>0</v>
      </c>
      <c r="BH3117">
        <f t="shared" si="493"/>
        <v>0</v>
      </c>
      <c r="BI3117">
        <f t="shared" si="496"/>
        <v>0</v>
      </c>
    </row>
    <row r="3118" spans="1:61">
      <c r="A3118" t="s">
        <v>1989</v>
      </c>
      <c r="B3118">
        <v>1</v>
      </c>
      <c r="C3118">
        <v>1</v>
      </c>
      <c r="D3118">
        <v>3</v>
      </c>
      <c r="E3118">
        <v>3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X3118" t="s">
        <v>3839</v>
      </c>
      <c r="AY3118" t="s">
        <v>3839</v>
      </c>
      <c r="AZ3118">
        <f t="shared" si="494"/>
        <v>2</v>
      </c>
      <c r="BA3118">
        <f t="shared" si="495"/>
        <v>0</v>
      </c>
      <c r="BB3118">
        <f t="shared" si="487"/>
        <v>0</v>
      </c>
      <c r="BC3118">
        <f t="shared" si="488"/>
        <v>0</v>
      </c>
      <c r="BD3118">
        <f t="shared" si="489"/>
        <v>0</v>
      </c>
      <c r="BE3118">
        <f t="shared" si="490"/>
        <v>0</v>
      </c>
      <c r="BF3118">
        <f t="shared" si="491"/>
        <v>0</v>
      </c>
      <c r="BG3118">
        <f t="shared" si="492"/>
        <v>0</v>
      </c>
      <c r="BH3118">
        <f t="shared" si="493"/>
        <v>0</v>
      </c>
      <c r="BI3118">
        <f t="shared" si="496"/>
        <v>0</v>
      </c>
    </row>
    <row r="3119" spans="1:61">
      <c r="A3119" t="s">
        <v>1990</v>
      </c>
      <c r="B3119">
        <v>2</v>
      </c>
      <c r="C3119">
        <v>2</v>
      </c>
      <c r="D3119">
        <v>2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X3119" t="s">
        <v>3839</v>
      </c>
      <c r="AZ3119">
        <f t="shared" si="494"/>
        <v>0</v>
      </c>
      <c r="BA3119">
        <f t="shared" si="495"/>
        <v>0</v>
      </c>
      <c r="BB3119">
        <f t="shared" si="487"/>
        <v>0</v>
      </c>
      <c r="BC3119">
        <f t="shared" si="488"/>
        <v>0</v>
      </c>
      <c r="BD3119">
        <f t="shared" si="489"/>
        <v>0</v>
      </c>
      <c r="BE3119">
        <f t="shared" si="490"/>
        <v>0</v>
      </c>
      <c r="BF3119">
        <f t="shared" si="491"/>
        <v>0</v>
      </c>
      <c r="BG3119">
        <f t="shared" si="492"/>
        <v>0</v>
      </c>
      <c r="BH3119">
        <f t="shared" si="493"/>
        <v>0</v>
      </c>
      <c r="BI3119">
        <f t="shared" si="496"/>
        <v>0</v>
      </c>
    </row>
    <row r="3120" spans="1:61">
      <c r="A3120" t="s">
        <v>1991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3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s">
        <v>3839</v>
      </c>
      <c r="AW3120" t="s">
        <v>3839</v>
      </c>
      <c r="AX3120" t="s">
        <v>3839</v>
      </c>
      <c r="AY3120" t="s">
        <v>3839</v>
      </c>
      <c r="AZ3120">
        <f t="shared" si="494"/>
        <v>0</v>
      </c>
      <c r="BA3120">
        <f t="shared" si="495"/>
        <v>4</v>
      </c>
      <c r="BB3120">
        <f t="shared" si="487"/>
        <v>0</v>
      </c>
      <c r="BC3120">
        <f t="shared" si="488"/>
        <v>0</v>
      </c>
      <c r="BD3120">
        <f t="shared" si="489"/>
        <v>0</v>
      </c>
      <c r="BE3120">
        <f t="shared" si="490"/>
        <v>0</v>
      </c>
      <c r="BF3120">
        <f t="shared" si="491"/>
        <v>0</v>
      </c>
      <c r="BG3120">
        <f t="shared" si="492"/>
        <v>0</v>
      </c>
      <c r="BH3120">
        <f t="shared" si="493"/>
        <v>0</v>
      </c>
      <c r="BI3120">
        <f t="shared" si="496"/>
        <v>0</v>
      </c>
    </row>
    <row r="3121" spans="1:61">
      <c r="A3121" t="s">
        <v>1992</v>
      </c>
      <c r="B3121">
        <v>1</v>
      </c>
      <c r="C3121">
        <v>1</v>
      </c>
      <c r="D3121">
        <v>3</v>
      </c>
      <c r="E3121">
        <v>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X3121" t="s">
        <v>3839</v>
      </c>
      <c r="AY3121" t="s">
        <v>3839</v>
      </c>
      <c r="AZ3121">
        <f t="shared" si="494"/>
        <v>0</v>
      </c>
      <c r="BA3121">
        <f t="shared" si="495"/>
        <v>3</v>
      </c>
      <c r="BB3121">
        <f t="shared" si="487"/>
        <v>0</v>
      </c>
      <c r="BC3121">
        <f t="shared" si="488"/>
        <v>0</v>
      </c>
      <c r="BD3121">
        <f t="shared" si="489"/>
        <v>0</v>
      </c>
      <c r="BE3121">
        <f t="shared" si="490"/>
        <v>0</v>
      </c>
      <c r="BF3121">
        <f t="shared" si="491"/>
        <v>0</v>
      </c>
      <c r="BG3121">
        <f t="shared" si="492"/>
        <v>0</v>
      </c>
      <c r="BH3121">
        <f t="shared" si="493"/>
        <v>0</v>
      </c>
      <c r="BI3121">
        <f t="shared" si="496"/>
        <v>0</v>
      </c>
    </row>
    <row r="3122" spans="1:61">
      <c r="A3122" t="s">
        <v>1993</v>
      </c>
      <c r="B3122">
        <v>2</v>
      </c>
      <c r="C3122">
        <v>2</v>
      </c>
      <c r="D3122">
        <v>2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X3122" t="s">
        <v>3843</v>
      </c>
      <c r="AY3122" t="s">
        <v>3839</v>
      </c>
      <c r="AZ3122">
        <f t="shared" si="494"/>
        <v>0</v>
      </c>
      <c r="BA3122">
        <f t="shared" si="495"/>
        <v>2</v>
      </c>
      <c r="BB3122">
        <f t="shared" si="487"/>
        <v>0</v>
      </c>
      <c r="BC3122">
        <f t="shared" si="488"/>
        <v>0</v>
      </c>
      <c r="BD3122">
        <f t="shared" si="489"/>
        <v>0</v>
      </c>
      <c r="BE3122">
        <f t="shared" si="490"/>
        <v>0</v>
      </c>
      <c r="BF3122">
        <f t="shared" si="491"/>
        <v>0</v>
      </c>
      <c r="BG3122">
        <f t="shared" si="492"/>
        <v>0</v>
      </c>
      <c r="BH3122">
        <f t="shared" si="493"/>
        <v>0</v>
      </c>
      <c r="BI3122">
        <f t="shared" si="496"/>
        <v>0</v>
      </c>
    </row>
    <row r="3123" spans="1:61">
      <c r="A3123" t="s">
        <v>1994</v>
      </c>
      <c r="B3123">
        <v>0</v>
      </c>
      <c r="C3123">
        <v>0</v>
      </c>
      <c r="D3123">
        <v>2</v>
      </c>
      <c r="E3123">
        <v>4</v>
      </c>
      <c r="F3123">
        <v>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X3123" t="s">
        <v>3839</v>
      </c>
      <c r="AY3123" t="s">
        <v>3839</v>
      </c>
      <c r="AZ3123">
        <f t="shared" si="494"/>
        <v>0</v>
      </c>
      <c r="BA3123">
        <f t="shared" si="495"/>
        <v>0</v>
      </c>
      <c r="BB3123">
        <f t="shared" si="487"/>
        <v>0</v>
      </c>
      <c r="BC3123">
        <f t="shared" si="488"/>
        <v>2</v>
      </c>
      <c r="BD3123">
        <f t="shared" si="489"/>
        <v>0</v>
      </c>
      <c r="BE3123">
        <f t="shared" si="490"/>
        <v>0</v>
      </c>
      <c r="BF3123">
        <f t="shared" si="491"/>
        <v>0</v>
      </c>
      <c r="BG3123">
        <f t="shared" si="492"/>
        <v>0</v>
      </c>
      <c r="BH3123">
        <f t="shared" si="493"/>
        <v>0</v>
      </c>
      <c r="BI3123">
        <f t="shared" si="496"/>
        <v>0</v>
      </c>
    </row>
    <row r="3124" spans="1:61">
      <c r="A3124" t="s">
        <v>1995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W3124" t="s">
        <v>3843</v>
      </c>
      <c r="AX3124" t="s">
        <v>3839</v>
      </c>
      <c r="AY3124" t="s">
        <v>3839</v>
      </c>
      <c r="AZ3124">
        <f t="shared" si="494"/>
        <v>0</v>
      </c>
      <c r="BA3124">
        <f t="shared" si="495"/>
        <v>0</v>
      </c>
      <c r="BB3124">
        <f t="shared" si="487"/>
        <v>0</v>
      </c>
      <c r="BC3124">
        <f t="shared" si="488"/>
        <v>0</v>
      </c>
      <c r="BD3124">
        <f t="shared" si="489"/>
        <v>0</v>
      </c>
      <c r="BE3124">
        <f t="shared" si="490"/>
        <v>0</v>
      </c>
      <c r="BF3124">
        <f t="shared" si="491"/>
        <v>0</v>
      </c>
      <c r="BG3124">
        <f t="shared" si="492"/>
        <v>0</v>
      </c>
      <c r="BH3124">
        <f t="shared" si="493"/>
        <v>0</v>
      </c>
      <c r="BI3124">
        <f t="shared" si="496"/>
        <v>0</v>
      </c>
    </row>
    <row r="3125" spans="1:61">
      <c r="A3125" t="s">
        <v>1996</v>
      </c>
      <c r="B3125">
        <v>2</v>
      </c>
      <c r="C3125">
        <v>2</v>
      </c>
      <c r="D3125">
        <v>2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</v>
      </c>
      <c r="V3125">
        <v>0</v>
      </c>
      <c r="W3125">
        <v>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X3125" t="s">
        <v>3839</v>
      </c>
      <c r="AY3125" t="s">
        <v>3839</v>
      </c>
      <c r="AZ3125">
        <f t="shared" si="494"/>
        <v>0</v>
      </c>
      <c r="BA3125">
        <f t="shared" si="495"/>
        <v>0</v>
      </c>
      <c r="BB3125">
        <f t="shared" si="487"/>
        <v>0</v>
      </c>
      <c r="BC3125">
        <f t="shared" si="488"/>
        <v>4</v>
      </c>
      <c r="BD3125">
        <f t="shared" si="489"/>
        <v>0</v>
      </c>
      <c r="BE3125">
        <f t="shared" si="490"/>
        <v>0</v>
      </c>
      <c r="BF3125">
        <f t="shared" si="491"/>
        <v>0</v>
      </c>
      <c r="BG3125">
        <f t="shared" si="492"/>
        <v>0</v>
      </c>
      <c r="BH3125">
        <f t="shared" si="493"/>
        <v>0</v>
      </c>
      <c r="BI3125">
        <f t="shared" si="496"/>
        <v>0</v>
      </c>
    </row>
    <row r="3126" spans="1:61">
      <c r="A3126" t="s">
        <v>1997</v>
      </c>
      <c r="B3126">
        <v>2</v>
      </c>
      <c r="C3126">
        <v>1</v>
      </c>
      <c r="D3126">
        <v>2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X3126" t="s">
        <v>3839</v>
      </c>
      <c r="AY3126" t="s">
        <v>3839</v>
      </c>
      <c r="AZ3126">
        <f t="shared" si="494"/>
        <v>0</v>
      </c>
      <c r="BA3126">
        <f t="shared" si="495"/>
        <v>0</v>
      </c>
      <c r="BB3126">
        <f t="shared" si="487"/>
        <v>0</v>
      </c>
      <c r="BC3126">
        <f t="shared" si="488"/>
        <v>0</v>
      </c>
      <c r="BD3126">
        <f t="shared" si="489"/>
        <v>0</v>
      </c>
      <c r="BE3126">
        <f t="shared" si="490"/>
        <v>0</v>
      </c>
      <c r="BF3126">
        <f t="shared" si="491"/>
        <v>0</v>
      </c>
      <c r="BG3126">
        <f t="shared" si="492"/>
        <v>0</v>
      </c>
      <c r="BH3126">
        <f t="shared" si="493"/>
        <v>0</v>
      </c>
      <c r="BI3126">
        <f t="shared" si="496"/>
        <v>0</v>
      </c>
    </row>
    <row r="3127" spans="1:61">
      <c r="A3127" t="s">
        <v>1998</v>
      </c>
      <c r="B3127">
        <v>2</v>
      </c>
      <c r="C3127">
        <v>2</v>
      </c>
      <c r="D3127">
        <v>2</v>
      </c>
      <c r="E3127">
        <v>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</v>
      </c>
      <c r="N3127">
        <v>0</v>
      </c>
      <c r="O3127">
        <v>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X3127" t="s">
        <v>3843</v>
      </c>
      <c r="AY3127" t="s">
        <v>3839</v>
      </c>
      <c r="AZ3127">
        <f t="shared" si="494"/>
        <v>0</v>
      </c>
      <c r="BA3127">
        <f t="shared" si="495"/>
        <v>6</v>
      </c>
      <c r="BB3127">
        <f t="shared" si="487"/>
        <v>0</v>
      </c>
      <c r="BC3127">
        <f t="shared" si="488"/>
        <v>0</v>
      </c>
      <c r="BD3127">
        <f t="shared" si="489"/>
        <v>0</v>
      </c>
      <c r="BE3127">
        <f t="shared" si="490"/>
        <v>0</v>
      </c>
      <c r="BF3127">
        <f t="shared" si="491"/>
        <v>0</v>
      </c>
      <c r="BG3127">
        <f t="shared" si="492"/>
        <v>0</v>
      </c>
      <c r="BH3127">
        <f t="shared" si="493"/>
        <v>0</v>
      </c>
      <c r="BI3127">
        <f t="shared" si="496"/>
        <v>0</v>
      </c>
    </row>
    <row r="3128" spans="1:61">
      <c r="A3128" t="s">
        <v>1999</v>
      </c>
      <c r="B3128">
        <v>2</v>
      </c>
      <c r="C3128">
        <v>2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X3128" t="s">
        <v>3839</v>
      </c>
      <c r="AY3128" t="s">
        <v>3839</v>
      </c>
      <c r="AZ3128">
        <f t="shared" si="494"/>
        <v>0</v>
      </c>
      <c r="BA3128">
        <f t="shared" si="495"/>
        <v>4</v>
      </c>
      <c r="BB3128">
        <f t="shared" si="487"/>
        <v>0</v>
      </c>
      <c r="BC3128">
        <f t="shared" si="488"/>
        <v>0</v>
      </c>
      <c r="BD3128">
        <f t="shared" si="489"/>
        <v>0</v>
      </c>
      <c r="BE3128">
        <f t="shared" si="490"/>
        <v>0</v>
      </c>
      <c r="BF3128">
        <f t="shared" si="491"/>
        <v>0</v>
      </c>
      <c r="BG3128">
        <f t="shared" si="492"/>
        <v>0</v>
      </c>
      <c r="BH3128">
        <f t="shared" si="493"/>
        <v>0</v>
      </c>
      <c r="BI3128">
        <f t="shared" si="496"/>
        <v>0</v>
      </c>
    </row>
    <row r="3129" spans="1:61">
      <c r="A3129" t="s">
        <v>2000</v>
      </c>
      <c r="B3129">
        <v>0</v>
      </c>
      <c r="C3129">
        <v>0</v>
      </c>
      <c r="D3129">
        <v>0</v>
      </c>
      <c r="E3129">
        <v>3</v>
      </c>
      <c r="F3129">
        <v>4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4</v>
      </c>
      <c r="Y3129">
        <v>4</v>
      </c>
      <c r="Z3129">
        <v>3</v>
      </c>
      <c r="AA3129">
        <v>2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W3129" t="s">
        <v>3839</v>
      </c>
      <c r="AX3129" t="s">
        <v>3839</v>
      </c>
      <c r="AY3129" t="s">
        <v>3839</v>
      </c>
      <c r="AZ3129">
        <f t="shared" si="494"/>
        <v>0</v>
      </c>
      <c r="BA3129">
        <f t="shared" si="495"/>
        <v>0</v>
      </c>
      <c r="BB3129">
        <f t="shared" si="487"/>
        <v>0</v>
      </c>
      <c r="BC3129">
        <f t="shared" si="488"/>
        <v>0</v>
      </c>
      <c r="BD3129">
        <f t="shared" si="489"/>
        <v>13</v>
      </c>
      <c r="BE3129">
        <f t="shared" si="490"/>
        <v>0</v>
      </c>
      <c r="BF3129">
        <f t="shared" si="491"/>
        <v>0</v>
      </c>
      <c r="BG3129">
        <f t="shared" si="492"/>
        <v>0</v>
      </c>
      <c r="BH3129">
        <f t="shared" si="493"/>
        <v>0</v>
      </c>
      <c r="BI3129">
        <f t="shared" si="496"/>
        <v>0</v>
      </c>
    </row>
    <row r="3130" spans="1:61">
      <c r="A3130" t="s">
        <v>2001</v>
      </c>
      <c r="B3130">
        <v>3</v>
      </c>
      <c r="C3130">
        <v>2</v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Z3130">
        <f t="shared" si="494"/>
        <v>0</v>
      </c>
      <c r="BA3130">
        <f t="shared" si="495"/>
        <v>0</v>
      </c>
      <c r="BB3130">
        <f t="shared" si="487"/>
        <v>0</v>
      </c>
      <c r="BC3130">
        <f t="shared" si="488"/>
        <v>3</v>
      </c>
      <c r="BD3130">
        <f t="shared" si="489"/>
        <v>0</v>
      </c>
      <c r="BE3130">
        <f t="shared" si="490"/>
        <v>0</v>
      </c>
      <c r="BF3130">
        <f t="shared" si="491"/>
        <v>0</v>
      </c>
      <c r="BG3130">
        <f t="shared" si="492"/>
        <v>0</v>
      </c>
      <c r="BH3130">
        <f t="shared" si="493"/>
        <v>0</v>
      </c>
      <c r="BI3130">
        <f t="shared" si="496"/>
        <v>0</v>
      </c>
    </row>
    <row r="3131" spans="1:61">
      <c r="A3131" t="s">
        <v>2002</v>
      </c>
      <c r="B3131">
        <v>4</v>
      </c>
      <c r="C3131">
        <v>2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X3131" t="s">
        <v>3843</v>
      </c>
      <c r="AZ3131">
        <f t="shared" si="494"/>
        <v>0</v>
      </c>
      <c r="BA3131">
        <f t="shared" si="495"/>
        <v>0</v>
      </c>
      <c r="BB3131">
        <f t="shared" si="487"/>
        <v>0</v>
      </c>
      <c r="BC3131">
        <f t="shared" si="488"/>
        <v>0</v>
      </c>
      <c r="BD3131">
        <f t="shared" si="489"/>
        <v>0</v>
      </c>
      <c r="BE3131">
        <f t="shared" si="490"/>
        <v>0</v>
      </c>
      <c r="BF3131">
        <f t="shared" si="491"/>
        <v>0</v>
      </c>
      <c r="BG3131">
        <f t="shared" si="492"/>
        <v>0</v>
      </c>
      <c r="BH3131">
        <f t="shared" si="493"/>
        <v>0</v>
      </c>
      <c r="BI3131">
        <f t="shared" si="496"/>
        <v>0</v>
      </c>
    </row>
    <row r="3132" spans="1:61">
      <c r="A3132" t="s">
        <v>2003</v>
      </c>
      <c r="B3132">
        <v>2</v>
      </c>
      <c r="C3132">
        <v>1</v>
      </c>
      <c r="D3132">
        <v>2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X3132" t="s">
        <v>3843</v>
      </c>
      <c r="AZ3132">
        <f t="shared" si="494"/>
        <v>0</v>
      </c>
      <c r="BA3132">
        <f t="shared" si="495"/>
        <v>0</v>
      </c>
      <c r="BB3132">
        <f t="shared" si="487"/>
        <v>0</v>
      </c>
      <c r="BC3132">
        <f t="shared" si="488"/>
        <v>0</v>
      </c>
      <c r="BD3132">
        <f t="shared" si="489"/>
        <v>0</v>
      </c>
      <c r="BE3132">
        <f t="shared" si="490"/>
        <v>0</v>
      </c>
      <c r="BF3132">
        <f t="shared" si="491"/>
        <v>0</v>
      </c>
      <c r="BG3132">
        <f t="shared" si="492"/>
        <v>0</v>
      </c>
      <c r="BH3132">
        <f t="shared" si="493"/>
        <v>0</v>
      </c>
      <c r="BI3132">
        <f t="shared" si="496"/>
        <v>0</v>
      </c>
    </row>
    <row r="3133" spans="1:61">
      <c r="A3133" t="s">
        <v>2004</v>
      </c>
      <c r="B3133">
        <v>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X3133" t="s">
        <v>3839</v>
      </c>
      <c r="AZ3133">
        <f t="shared" si="494"/>
        <v>0</v>
      </c>
      <c r="BA3133">
        <f t="shared" si="495"/>
        <v>0</v>
      </c>
      <c r="BB3133">
        <f t="shared" si="487"/>
        <v>0</v>
      </c>
      <c r="BC3133">
        <f t="shared" si="488"/>
        <v>0</v>
      </c>
      <c r="BD3133">
        <f t="shared" si="489"/>
        <v>0</v>
      </c>
      <c r="BE3133">
        <f t="shared" si="490"/>
        <v>0</v>
      </c>
      <c r="BF3133">
        <f t="shared" si="491"/>
        <v>0</v>
      </c>
      <c r="BG3133">
        <f t="shared" si="492"/>
        <v>0</v>
      </c>
      <c r="BH3133">
        <f t="shared" si="493"/>
        <v>0</v>
      </c>
      <c r="BI3133">
        <f t="shared" si="496"/>
        <v>0</v>
      </c>
    </row>
    <row r="3134" spans="1:61">
      <c r="A3134" t="s">
        <v>2005</v>
      </c>
      <c r="B3134">
        <v>3</v>
      </c>
      <c r="C3134">
        <v>2</v>
      </c>
      <c r="D3134">
        <v>1</v>
      </c>
      <c r="E3134">
        <v>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X3134" t="s">
        <v>3843</v>
      </c>
      <c r="AY3134" t="s">
        <v>3839</v>
      </c>
      <c r="AZ3134">
        <f t="shared" si="494"/>
        <v>0</v>
      </c>
      <c r="BA3134">
        <f t="shared" si="495"/>
        <v>0</v>
      </c>
      <c r="BB3134">
        <f t="shared" si="487"/>
        <v>0</v>
      </c>
      <c r="BC3134">
        <f t="shared" si="488"/>
        <v>0</v>
      </c>
      <c r="BD3134">
        <f t="shared" si="489"/>
        <v>0</v>
      </c>
      <c r="BE3134">
        <f t="shared" si="490"/>
        <v>0</v>
      </c>
      <c r="BF3134">
        <f t="shared" si="491"/>
        <v>0</v>
      </c>
      <c r="BG3134">
        <f t="shared" si="492"/>
        <v>0</v>
      </c>
      <c r="BH3134">
        <f t="shared" si="493"/>
        <v>0</v>
      </c>
      <c r="BI3134">
        <f t="shared" si="496"/>
        <v>0</v>
      </c>
    </row>
    <row r="3135" spans="1:61">
      <c r="A3135" t="s">
        <v>2006</v>
      </c>
      <c r="B3135">
        <v>2</v>
      </c>
      <c r="C3135">
        <v>2</v>
      </c>
      <c r="D3135">
        <v>2</v>
      </c>
      <c r="E3135">
        <v>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N3135">
        <v>0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X3135" t="s">
        <v>3839</v>
      </c>
      <c r="AY3135" t="s">
        <v>3839</v>
      </c>
      <c r="AZ3135">
        <f t="shared" si="494"/>
        <v>0</v>
      </c>
      <c r="BA3135">
        <f t="shared" si="495"/>
        <v>4</v>
      </c>
      <c r="BB3135">
        <f t="shared" si="487"/>
        <v>0</v>
      </c>
      <c r="BC3135">
        <f t="shared" si="488"/>
        <v>0</v>
      </c>
      <c r="BD3135">
        <f t="shared" si="489"/>
        <v>0</v>
      </c>
      <c r="BE3135">
        <f t="shared" si="490"/>
        <v>0</v>
      </c>
      <c r="BF3135">
        <f t="shared" si="491"/>
        <v>0</v>
      </c>
      <c r="BG3135">
        <f t="shared" si="492"/>
        <v>0</v>
      </c>
      <c r="BH3135">
        <f t="shared" si="493"/>
        <v>0</v>
      </c>
      <c r="BI3135">
        <f t="shared" si="496"/>
        <v>0</v>
      </c>
    </row>
    <row r="3136" spans="1:61">
      <c r="A3136" t="s">
        <v>2007</v>
      </c>
      <c r="B3136">
        <v>3</v>
      </c>
      <c r="C3136">
        <v>1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X3136" t="s">
        <v>3843</v>
      </c>
      <c r="AZ3136">
        <f t="shared" si="494"/>
        <v>0</v>
      </c>
      <c r="BA3136">
        <f t="shared" si="495"/>
        <v>0</v>
      </c>
      <c r="BB3136">
        <f t="shared" si="487"/>
        <v>0</v>
      </c>
      <c r="BC3136">
        <f t="shared" si="488"/>
        <v>0</v>
      </c>
      <c r="BD3136">
        <f t="shared" si="489"/>
        <v>0</v>
      </c>
      <c r="BE3136">
        <f t="shared" si="490"/>
        <v>0</v>
      </c>
      <c r="BF3136">
        <f t="shared" si="491"/>
        <v>0</v>
      </c>
      <c r="BG3136">
        <f t="shared" si="492"/>
        <v>0</v>
      </c>
      <c r="BH3136">
        <f t="shared" si="493"/>
        <v>0</v>
      </c>
      <c r="BI3136">
        <f t="shared" si="496"/>
        <v>0</v>
      </c>
    </row>
    <row r="3137" spans="1:61">
      <c r="A3137" t="s">
        <v>2008</v>
      </c>
      <c r="B3137">
        <v>2</v>
      </c>
      <c r="C3137">
        <v>1</v>
      </c>
      <c r="D3137">
        <v>2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</v>
      </c>
      <c r="N3137">
        <v>0</v>
      </c>
      <c r="O3137">
        <v>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X3137" t="s">
        <v>3839</v>
      </c>
      <c r="AY3137" t="s">
        <v>3839</v>
      </c>
      <c r="AZ3137">
        <f t="shared" si="494"/>
        <v>0</v>
      </c>
      <c r="BA3137">
        <f t="shared" si="495"/>
        <v>4</v>
      </c>
      <c r="BB3137">
        <f t="shared" si="487"/>
        <v>0</v>
      </c>
      <c r="BC3137">
        <f t="shared" si="488"/>
        <v>0</v>
      </c>
      <c r="BD3137">
        <f t="shared" si="489"/>
        <v>0</v>
      </c>
      <c r="BE3137">
        <f t="shared" si="490"/>
        <v>0</v>
      </c>
      <c r="BF3137">
        <f t="shared" si="491"/>
        <v>0</v>
      </c>
      <c r="BG3137">
        <f t="shared" si="492"/>
        <v>0</v>
      </c>
      <c r="BH3137">
        <f t="shared" si="493"/>
        <v>0</v>
      </c>
      <c r="BI3137">
        <f t="shared" si="496"/>
        <v>0</v>
      </c>
    </row>
    <row r="3138" spans="1:61">
      <c r="A3138" t="s">
        <v>2009</v>
      </c>
      <c r="B3138">
        <v>2</v>
      </c>
      <c r="C3138">
        <v>1</v>
      </c>
      <c r="D3138">
        <v>0</v>
      </c>
      <c r="E3138">
        <v>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0</v>
      </c>
      <c r="U3138">
        <v>2</v>
      </c>
      <c r="V3138">
        <v>0</v>
      </c>
      <c r="W3138">
        <v>3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Z3138">
        <f t="shared" si="494"/>
        <v>0</v>
      </c>
      <c r="BA3138">
        <f t="shared" si="495"/>
        <v>0</v>
      </c>
      <c r="BB3138">
        <f t="shared" si="487"/>
        <v>2</v>
      </c>
      <c r="BC3138">
        <f t="shared" si="488"/>
        <v>5</v>
      </c>
      <c r="BD3138">
        <f t="shared" si="489"/>
        <v>0</v>
      </c>
      <c r="BE3138">
        <f t="shared" si="490"/>
        <v>0</v>
      </c>
      <c r="BF3138">
        <f t="shared" si="491"/>
        <v>0</v>
      </c>
      <c r="BG3138">
        <f t="shared" si="492"/>
        <v>0</v>
      </c>
      <c r="BH3138">
        <f t="shared" si="493"/>
        <v>0</v>
      </c>
      <c r="BI3138">
        <f t="shared" si="496"/>
        <v>0</v>
      </c>
    </row>
    <row r="3139" spans="1:61">
      <c r="A3139" t="s">
        <v>2010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s">
        <v>3843</v>
      </c>
      <c r="AW3139" t="s">
        <v>3843</v>
      </c>
      <c r="AX3139" t="s">
        <v>3843</v>
      </c>
      <c r="AY3139" t="s">
        <v>3843</v>
      </c>
      <c r="AZ3139">
        <f t="shared" si="494"/>
        <v>0</v>
      </c>
      <c r="BA3139">
        <f t="shared" si="495"/>
        <v>0</v>
      </c>
      <c r="BB3139">
        <f t="shared" si="487"/>
        <v>0</v>
      </c>
      <c r="BC3139">
        <f t="shared" si="488"/>
        <v>0</v>
      </c>
      <c r="BD3139">
        <f t="shared" si="489"/>
        <v>0</v>
      </c>
      <c r="BE3139">
        <f t="shared" si="490"/>
        <v>0</v>
      </c>
      <c r="BF3139">
        <f t="shared" si="491"/>
        <v>0</v>
      </c>
      <c r="BG3139">
        <f t="shared" si="492"/>
        <v>0</v>
      </c>
      <c r="BH3139">
        <f t="shared" si="493"/>
        <v>0</v>
      </c>
      <c r="BI3139">
        <f t="shared" si="496"/>
        <v>0</v>
      </c>
    </row>
    <row r="3140" spans="1:61">
      <c r="A3140" t="s">
        <v>2011</v>
      </c>
      <c r="B3140">
        <v>2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X3140" t="s">
        <v>3839</v>
      </c>
      <c r="AY3140" t="s">
        <v>4515</v>
      </c>
      <c r="AZ3140">
        <f t="shared" si="494"/>
        <v>0</v>
      </c>
      <c r="BA3140">
        <f t="shared" si="495"/>
        <v>0</v>
      </c>
      <c r="BB3140">
        <f t="shared" si="487"/>
        <v>0</v>
      </c>
      <c r="BC3140">
        <f t="shared" si="488"/>
        <v>3</v>
      </c>
      <c r="BD3140">
        <f t="shared" si="489"/>
        <v>0</v>
      </c>
      <c r="BE3140">
        <f t="shared" si="490"/>
        <v>0</v>
      </c>
      <c r="BF3140">
        <f t="shared" si="491"/>
        <v>0</v>
      </c>
      <c r="BG3140">
        <f t="shared" si="492"/>
        <v>0</v>
      </c>
      <c r="BH3140">
        <f t="shared" si="493"/>
        <v>0</v>
      </c>
      <c r="BI3140">
        <f t="shared" si="496"/>
        <v>0</v>
      </c>
    </row>
    <row r="3141" spans="1:61">
      <c r="A3141" t="s">
        <v>2012</v>
      </c>
      <c r="B3141">
        <v>3</v>
      </c>
      <c r="C3141">
        <v>2</v>
      </c>
      <c r="D3141">
        <v>1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X3141" t="s">
        <v>3839</v>
      </c>
      <c r="AY3141" t="s">
        <v>3839</v>
      </c>
      <c r="AZ3141">
        <f t="shared" si="494"/>
        <v>0</v>
      </c>
      <c r="BA3141">
        <f t="shared" si="495"/>
        <v>0</v>
      </c>
      <c r="BB3141">
        <f t="shared" si="487"/>
        <v>3</v>
      </c>
      <c r="BC3141">
        <f t="shared" si="488"/>
        <v>0</v>
      </c>
      <c r="BD3141">
        <f t="shared" si="489"/>
        <v>0</v>
      </c>
      <c r="BE3141">
        <f t="shared" si="490"/>
        <v>0</v>
      </c>
      <c r="BF3141">
        <f t="shared" si="491"/>
        <v>0</v>
      </c>
      <c r="BG3141">
        <f t="shared" si="492"/>
        <v>0</v>
      </c>
      <c r="BH3141">
        <f t="shared" si="493"/>
        <v>0</v>
      </c>
      <c r="BI3141">
        <f t="shared" si="496"/>
        <v>0</v>
      </c>
    </row>
    <row r="3142" spans="1:61">
      <c r="A3142" t="s">
        <v>2013</v>
      </c>
      <c r="B3142">
        <v>2</v>
      </c>
      <c r="C3142">
        <v>1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Z3142">
        <f t="shared" si="494"/>
        <v>0</v>
      </c>
      <c r="BA3142">
        <f t="shared" si="495"/>
        <v>0</v>
      </c>
      <c r="BB3142">
        <f t="shared" si="487"/>
        <v>0</v>
      </c>
      <c r="BC3142">
        <f t="shared" si="488"/>
        <v>2</v>
      </c>
      <c r="BD3142">
        <f t="shared" si="489"/>
        <v>0</v>
      </c>
      <c r="BE3142">
        <f t="shared" si="490"/>
        <v>0</v>
      </c>
      <c r="BF3142">
        <f t="shared" si="491"/>
        <v>0</v>
      </c>
      <c r="BG3142">
        <f t="shared" si="492"/>
        <v>0</v>
      </c>
      <c r="BH3142">
        <f t="shared" si="493"/>
        <v>0</v>
      </c>
      <c r="BI3142">
        <f t="shared" si="496"/>
        <v>0</v>
      </c>
    </row>
    <row r="3143" spans="1:61">
      <c r="A3143" t="s">
        <v>2014</v>
      </c>
      <c r="B3143">
        <v>2</v>
      </c>
      <c r="C3143">
        <v>2</v>
      </c>
      <c r="D3143">
        <v>2</v>
      </c>
      <c r="E3143">
        <v>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N3143">
        <v>0</v>
      </c>
      <c r="O3143">
        <v>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X3143" t="s">
        <v>3839</v>
      </c>
      <c r="AZ3143">
        <f t="shared" si="494"/>
        <v>0</v>
      </c>
      <c r="BA3143">
        <f t="shared" si="495"/>
        <v>4</v>
      </c>
      <c r="BB3143">
        <f t="shared" si="487"/>
        <v>0</v>
      </c>
      <c r="BC3143">
        <f t="shared" si="488"/>
        <v>0</v>
      </c>
      <c r="BD3143">
        <f t="shared" si="489"/>
        <v>0</v>
      </c>
      <c r="BE3143">
        <f t="shared" si="490"/>
        <v>0</v>
      </c>
      <c r="BF3143">
        <f t="shared" si="491"/>
        <v>0</v>
      </c>
      <c r="BG3143">
        <f t="shared" si="492"/>
        <v>0</v>
      </c>
      <c r="BH3143">
        <f t="shared" si="493"/>
        <v>0</v>
      </c>
      <c r="BI3143">
        <f t="shared" si="496"/>
        <v>0</v>
      </c>
    </row>
    <row r="3144" spans="1:61">
      <c r="A3144" t="s">
        <v>2015</v>
      </c>
      <c r="B3144">
        <v>2</v>
      </c>
      <c r="C3144">
        <v>2</v>
      </c>
      <c r="D3144">
        <v>2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X3144" t="s">
        <v>3839</v>
      </c>
      <c r="AY3144" t="s">
        <v>3839</v>
      </c>
      <c r="AZ3144">
        <f t="shared" si="494"/>
        <v>0</v>
      </c>
      <c r="BA3144">
        <f t="shared" si="495"/>
        <v>0</v>
      </c>
      <c r="BB3144">
        <f t="shared" si="487"/>
        <v>0</v>
      </c>
      <c r="BC3144">
        <f t="shared" si="488"/>
        <v>0</v>
      </c>
      <c r="BD3144">
        <f t="shared" si="489"/>
        <v>0</v>
      </c>
      <c r="BE3144">
        <f t="shared" si="490"/>
        <v>0</v>
      </c>
      <c r="BF3144">
        <f t="shared" si="491"/>
        <v>0</v>
      </c>
      <c r="BG3144">
        <f t="shared" si="492"/>
        <v>0</v>
      </c>
      <c r="BH3144">
        <f t="shared" si="493"/>
        <v>0</v>
      </c>
      <c r="BI3144">
        <f t="shared" si="496"/>
        <v>0</v>
      </c>
    </row>
    <row r="3145" spans="1:61">
      <c r="A3145" t="s">
        <v>2016</v>
      </c>
      <c r="B3145">
        <v>2</v>
      </c>
      <c r="C3145">
        <v>2</v>
      </c>
      <c r="D3145">
        <v>2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X3145" t="s">
        <v>3839</v>
      </c>
      <c r="AY3145" t="s">
        <v>3839</v>
      </c>
      <c r="AZ3145">
        <f t="shared" si="494"/>
        <v>0</v>
      </c>
      <c r="BA3145">
        <f t="shared" si="495"/>
        <v>0</v>
      </c>
      <c r="BB3145">
        <f t="shared" si="487"/>
        <v>0</v>
      </c>
      <c r="BC3145">
        <f t="shared" si="488"/>
        <v>0</v>
      </c>
      <c r="BD3145">
        <f t="shared" si="489"/>
        <v>0</v>
      </c>
      <c r="BE3145">
        <f t="shared" si="490"/>
        <v>0</v>
      </c>
      <c r="BF3145">
        <f t="shared" si="491"/>
        <v>0</v>
      </c>
      <c r="BG3145">
        <f t="shared" si="492"/>
        <v>0</v>
      </c>
      <c r="BH3145">
        <f t="shared" si="493"/>
        <v>0</v>
      </c>
      <c r="BI3145">
        <f t="shared" si="496"/>
        <v>0</v>
      </c>
    </row>
    <row r="3146" spans="1:61">
      <c r="A3146" t="s">
        <v>2017</v>
      </c>
      <c r="B3146">
        <v>2</v>
      </c>
      <c r="C3146">
        <v>2</v>
      </c>
      <c r="D3146">
        <v>2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X3146" t="s">
        <v>3843</v>
      </c>
      <c r="AZ3146">
        <f t="shared" si="494"/>
        <v>0</v>
      </c>
      <c r="BA3146">
        <f t="shared" si="495"/>
        <v>0</v>
      </c>
      <c r="BB3146">
        <f t="shared" si="487"/>
        <v>0</v>
      </c>
      <c r="BC3146">
        <f t="shared" si="488"/>
        <v>0</v>
      </c>
      <c r="BD3146">
        <f t="shared" si="489"/>
        <v>0</v>
      </c>
      <c r="BE3146">
        <f t="shared" si="490"/>
        <v>0</v>
      </c>
      <c r="BF3146">
        <f t="shared" si="491"/>
        <v>0</v>
      </c>
      <c r="BG3146">
        <f t="shared" si="492"/>
        <v>0</v>
      </c>
      <c r="BH3146">
        <f t="shared" si="493"/>
        <v>0</v>
      </c>
      <c r="BI3146">
        <f t="shared" si="496"/>
        <v>0</v>
      </c>
    </row>
    <row r="3147" spans="1:61">
      <c r="A3147" t="s">
        <v>2018</v>
      </c>
      <c r="B3147">
        <v>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</v>
      </c>
      <c r="N3147">
        <v>0</v>
      </c>
      <c r="O3147">
        <v>3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2</v>
      </c>
      <c r="V3147">
        <v>0</v>
      </c>
      <c r="W3147">
        <v>3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X3147" t="s">
        <v>3839</v>
      </c>
      <c r="AY3147" t="s">
        <v>3839</v>
      </c>
      <c r="AZ3147">
        <f t="shared" si="494"/>
        <v>0</v>
      </c>
      <c r="BA3147">
        <f t="shared" si="495"/>
        <v>5</v>
      </c>
      <c r="BB3147">
        <f t="shared" si="487"/>
        <v>0</v>
      </c>
      <c r="BC3147">
        <f t="shared" si="488"/>
        <v>5</v>
      </c>
      <c r="BD3147">
        <f t="shared" si="489"/>
        <v>0</v>
      </c>
      <c r="BE3147">
        <f t="shared" si="490"/>
        <v>0</v>
      </c>
      <c r="BF3147">
        <f t="shared" si="491"/>
        <v>0</v>
      </c>
      <c r="BG3147">
        <f t="shared" si="492"/>
        <v>0</v>
      </c>
      <c r="BH3147">
        <f t="shared" si="493"/>
        <v>0</v>
      </c>
      <c r="BI3147">
        <f t="shared" si="496"/>
        <v>0</v>
      </c>
    </row>
    <row r="3148" spans="1:61">
      <c r="A3148" t="s">
        <v>2019</v>
      </c>
      <c r="B3148">
        <v>4</v>
      </c>
      <c r="C3148">
        <v>2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s">
        <v>3906</v>
      </c>
      <c r="AZ3148">
        <f t="shared" si="494"/>
        <v>0</v>
      </c>
      <c r="BA3148">
        <f t="shared" si="495"/>
        <v>0</v>
      </c>
      <c r="BB3148">
        <f t="shared" ref="BB3148:BB3211" si="497">SUM(P3148, Q3148, R3148, S3148)</f>
        <v>0</v>
      </c>
      <c r="BC3148">
        <f t="shared" ref="BC3148:BC3211" si="498">SUM(T3148, U3148, V3148, W3148)</f>
        <v>3</v>
      </c>
      <c r="BD3148">
        <f t="shared" ref="BD3148:BD3211" si="499">SUM(X3148, Y3148, Z3148, AA3148)</f>
        <v>0</v>
      </c>
      <c r="BE3148">
        <f t="shared" ref="BE3148:BE3211" si="500">SUM(AB3148, AC3148, AD3148, AE3148)</f>
        <v>0</v>
      </c>
      <c r="BF3148">
        <f t="shared" ref="BF3148:BF3211" si="501">SUM(AF3148, AG3148, AH3148, AI3148)</f>
        <v>0</v>
      </c>
      <c r="BG3148">
        <f t="shared" ref="BG3148:BG3211" si="502">SUM(AJ3148, AK3148, AL3148, AM3148)</f>
        <v>0</v>
      </c>
      <c r="BH3148">
        <f t="shared" ref="BH3148:BH3211" si="503">SUM(AN3148, AO3148, AP3148, AQ3148)</f>
        <v>0</v>
      </c>
      <c r="BI3148">
        <f t="shared" si="496"/>
        <v>0</v>
      </c>
    </row>
    <row r="3149" spans="1:61">
      <c r="A3149" t="s">
        <v>2020</v>
      </c>
      <c r="B3149">
        <v>2</v>
      </c>
      <c r="C3149">
        <v>0</v>
      </c>
      <c r="D3149">
        <v>2</v>
      </c>
      <c r="E3149">
        <v>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</v>
      </c>
      <c r="N3149">
        <v>0</v>
      </c>
      <c r="O3149">
        <v>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X3149" t="s">
        <v>3839</v>
      </c>
      <c r="AZ3149">
        <f t="shared" si="494"/>
        <v>0</v>
      </c>
      <c r="BA3149">
        <f t="shared" si="495"/>
        <v>4</v>
      </c>
      <c r="BB3149">
        <f t="shared" si="497"/>
        <v>0</v>
      </c>
      <c r="BC3149">
        <f t="shared" si="498"/>
        <v>2</v>
      </c>
      <c r="BD3149">
        <f t="shared" si="499"/>
        <v>0</v>
      </c>
      <c r="BE3149">
        <f t="shared" si="500"/>
        <v>0</v>
      </c>
      <c r="BF3149">
        <f t="shared" si="501"/>
        <v>0</v>
      </c>
      <c r="BG3149">
        <f t="shared" si="502"/>
        <v>0</v>
      </c>
      <c r="BH3149">
        <f t="shared" si="503"/>
        <v>0</v>
      </c>
      <c r="BI3149">
        <f t="shared" si="496"/>
        <v>0</v>
      </c>
    </row>
    <row r="3150" spans="1:61">
      <c r="A3150" t="s">
        <v>2021</v>
      </c>
      <c r="B3150">
        <v>2</v>
      </c>
      <c r="C3150">
        <v>3</v>
      </c>
      <c r="D3150">
        <v>2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X3150" t="s">
        <v>3843</v>
      </c>
      <c r="AZ3150">
        <f t="shared" si="494"/>
        <v>0</v>
      </c>
      <c r="BA3150">
        <f t="shared" si="495"/>
        <v>0</v>
      </c>
      <c r="BB3150">
        <f t="shared" si="497"/>
        <v>0</v>
      </c>
      <c r="BC3150">
        <f t="shared" si="498"/>
        <v>0</v>
      </c>
      <c r="BD3150">
        <f t="shared" si="499"/>
        <v>0</v>
      </c>
      <c r="BE3150">
        <f t="shared" si="500"/>
        <v>0</v>
      </c>
      <c r="BF3150">
        <f t="shared" si="501"/>
        <v>0</v>
      </c>
      <c r="BG3150">
        <f t="shared" si="502"/>
        <v>0</v>
      </c>
      <c r="BH3150">
        <f t="shared" si="503"/>
        <v>0</v>
      </c>
      <c r="BI3150">
        <f t="shared" si="496"/>
        <v>0</v>
      </c>
    </row>
    <row r="3151" spans="1:61">
      <c r="A3151" t="s">
        <v>2022</v>
      </c>
      <c r="B3151">
        <v>2</v>
      </c>
      <c r="C3151">
        <v>2</v>
      </c>
      <c r="D3151">
        <v>2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</v>
      </c>
      <c r="N3151">
        <v>0</v>
      </c>
      <c r="O3151">
        <v>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X3151" t="s">
        <v>3839</v>
      </c>
      <c r="AY3151" t="s">
        <v>3839</v>
      </c>
      <c r="AZ3151">
        <f t="shared" si="494"/>
        <v>0</v>
      </c>
      <c r="BA3151">
        <f t="shared" si="495"/>
        <v>4</v>
      </c>
      <c r="BB3151">
        <f t="shared" si="497"/>
        <v>0</v>
      </c>
      <c r="BC3151">
        <f t="shared" si="498"/>
        <v>0</v>
      </c>
      <c r="BD3151">
        <f t="shared" si="499"/>
        <v>0</v>
      </c>
      <c r="BE3151">
        <f t="shared" si="500"/>
        <v>0</v>
      </c>
      <c r="BF3151">
        <f t="shared" si="501"/>
        <v>0</v>
      </c>
      <c r="BG3151">
        <f t="shared" si="502"/>
        <v>0</v>
      </c>
      <c r="BH3151">
        <f t="shared" si="503"/>
        <v>0</v>
      </c>
      <c r="BI3151">
        <f t="shared" si="496"/>
        <v>0</v>
      </c>
    </row>
    <row r="3152" spans="1:61">
      <c r="A3152" t="s">
        <v>2023</v>
      </c>
      <c r="B3152">
        <v>3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X3152" t="s">
        <v>3843</v>
      </c>
      <c r="AZ3152">
        <f t="shared" si="494"/>
        <v>0</v>
      </c>
      <c r="BA3152">
        <f t="shared" si="495"/>
        <v>0</v>
      </c>
      <c r="BB3152">
        <f t="shared" si="497"/>
        <v>0</v>
      </c>
      <c r="BC3152">
        <f t="shared" si="498"/>
        <v>0</v>
      </c>
      <c r="BD3152">
        <f t="shared" si="499"/>
        <v>0</v>
      </c>
      <c r="BE3152">
        <f t="shared" si="500"/>
        <v>0</v>
      </c>
      <c r="BF3152">
        <f t="shared" si="501"/>
        <v>0</v>
      </c>
      <c r="BG3152">
        <f t="shared" si="502"/>
        <v>0</v>
      </c>
      <c r="BH3152">
        <f t="shared" si="503"/>
        <v>0</v>
      </c>
      <c r="BI3152">
        <f t="shared" si="496"/>
        <v>0</v>
      </c>
    </row>
    <row r="3153" spans="1:61">
      <c r="A3153" t="s">
        <v>2024</v>
      </c>
      <c r="B3153">
        <v>4</v>
      </c>
      <c r="C3153">
        <v>1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X3153" t="s">
        <v>3843</v>
      </c>
      <c r="AZ3153">
        <f t="shared" si="494"/>
        <v>0</v>
      </c>
      <c r="BA3153">
        <f t="shared" si="495"/>
        <v>0</v>
      </c>
      <c r="BB3153">
        <f t="shared" si="497"/>
        <v>0</v>
      </c>
      <c r="BC3153">
        <f t="shared" si="498"/>
        <v>0</v>
      </c>
      <c r="BD3153">
        <f t="shared" si="499"/>
        <v>0</v>
      </c>
      <c r="BE3153">
        <f t="shared" si="500"/>
        <v>0</v>
      </c>
      <c r="BF3153">
        <f t="shared" si="501"/>
        <v>0</v>
      </c>
      <c r="BG3153">
        <f t="shared" si="502"/>
        <v>0</v>
      </c>
      <c r="BH3153">
        <f t="shared" si="503"/>
        <v>0</v>
      </c>
      <c r="BI3153">
        <f t="shared" si="496"/>
        <v>0</v>
      </c>
    </row>
    <row r="3154" spans="1:61">
      <c r="A3154" t="s">
        <v>2025</v>
      </c>
      <c r="B3154">
        <v>3</v>
      </c>
      <c r="C3154">
        <v>2</v>
      </c>
      <c r="D3154">
        <v>1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3</v>
      </c>
      <c r="AS3154">
        <v>0</v>
      </c>
      <c r="AT3154">
        <v>1</v>
      </c>
      <c r="AU3154">
        <v>0</v>
      </c>
      <c r="AX3154" t="s">
        <v>3839</v>
      </c>
      <c r="AZ3154">
        <f t="shared" si="494"/>
        <v>0</v>
      </c>
      <c r="BA3154">
        <f t="shared" si="495"/>
        <v>0</v>
      </c>
      <c r="BB3154">
        <f t="shared" si="497"/>
        <v>0</v>
      </c>
      <c r="BC3154">
        <f t="shared" si="498"/>
        <v>0</v>
      </c>
      <c r="BD3154">
        <f t="shared" si="499"/>
        <v>0</v>
      </c>
      <c r="BE3154">
        <f t="shared" si="500"/>
        <v>0</v>
      </c>
      <c r="BF3154">
        <f t="shared" si="501"/>
        <v>0</v>
      </c>
      <c r="BG3154">
        <f t="shared" si="502"/>
        <v>0</v>
      </c>
      <c r="BH3154">
        <f t="shared" si="503"/>
        <v>0</v>
      </c>
      <c r="BI3154">
        <f t="shared" si="496"/>
        <v>4</v>
      </c>
    </row>
    <row r="3155" spans="1:61">
      <c r="A3155" t="s">
        <v>2026</v>
      </c>
      <c r="B3155">
        <v>2</v>
      </c>
      <c r="C3155">
        <v>1</v>
      </c>
      <c r="D3155">
        <v>2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2</v>
      </c>
      <c r="AX3155" t="s">
        <v>3839</v>
      </c>
      <c r="AY3155" t="s">
        <v>3839</v>
      </c>
      <c r="AZ3155">
        <f t="shared" si="494"/>
        <v>0</v>
      </c>
      <c r="BA3155">
        <f t="shared" si="495"/>
        <v>0</v>
      </c>
      <c r="BB3155">
        <f t="shared" si="497"/>
        <v>0</v>
      </c>
      <c r="BC3155">
        <f t="shared" si="498"/>
        <v>0</v>
      </c>
      <c r="BD3155">
        <f t="shared" si="499"/>
        <v>0</v>
      </c>
      <c r="BE3155">
        <f t="shared" si="500"/>
        <v>0</v>
      </c>
      <c r="BF3155">
        <f t="shared" si="501"/>
        <v>0</v>
      </c>
      <c r="BG3155">
        <f t="shared" si="502"/>
        <v>0</v>
      </c>
      <c r="BH3155">
        <f t="shared" si="503"/>
        <v>0</v>
      </c>
      <c r="BI3155">
        <f t="shared" si="496"/>
        <v>3</v>
      </c>
    </row>
    <row r="3156" spans="1:61">
      <c r="A3156" t="s">
        <v>2027</v>
      </c>
      <c r="B3156">
        <v>0</v>
      </c>
      <c r="C3156">
        <v>0</v>
      </c>
      <c r="D3156">
        <v>3</v>
      </c>
      <c r="E3156">
        <v>3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X3156" t="s">
        <v>3843</v>
      </c>
      <c r="AZ3156">
        <f t="shared" si="494"/>
        <v>0</v>
      </c>
      <c r="BA3156">
        <f t="shared" si="495"/>
        <v>0</v>
      </c>
      <c r="BB3156">
        <f t="shared" si="497"/>
        <v>0</v>
      </c>
      <c r="BC3156">
        <f t="shared" si="498"/>
        <v>0</v>
      </c>
      <c r="BD3156">
        <f t="shared" si="499"/>
        <v>0</v>
      </c>
      <c r="BE3156">
        <f t="shared" si="500"/>
        <v>0</v>
      </c>
      <c r="BF3156">
        <f t="shared" si="501"/>
        <v>0</v>
      </c>
      <c r="BG3156">
        <f t="shared" si="502"/>
        <v>0</v>
      </c>
      <c r="BH3156">
        <f t="shared" si="503"/>
        <v>0</v>
      </c>
      <c r="BI3156">
        <f t="shared" si="496"/>
        <v>0</v>
      </c>
    </row>
    <row r="3157" spans="1:61">
      <c r="A3157" t="s">
        <v>2028</v>
      </c>
      <c r="B3157">
        <v>4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Z3157">
        <f t="shared" si="494"/>
        <v>0</v>
      </c>
      <c r="BA3157">
        <f t="shared" si="495"/>
        <v>0</v>
      </c>
      <c r="BB3157">
        <f t="shared" si="497"/>
        <v>0</v>
      </c>
      <c r="BC3157">
        <f t="shared" si="498"/>
        <v>0</v>
      </c>
      <c r="BD3157">
        <f t="shared" si="499"/>
        <v>0</v>
      </c>
      <c r="BE3157">
        <f t="shared" si="500"/>
        <v>0</v>
      </c>
      <c r="BF3157">
        <f t="shared" si="501"/>
        <v>0</v>
      </c>
      <c r="BG3157">
        <f t="shared" si="502"/>
        <v>2</v>
      </c>
      <c r="BH3157">
        <f t="shared" si="503"/>
        <v>0</v>
      </c>
      <c r="BI3157">
        <f t="shared" si="496"/>
        <v>0</v>
      </c>
    </row>
    <row r="3158" spans="1:61">
      <c r="A3158" t="s">
        <v>2029</v>
      </c>
      <c r="B3158">
        <v>2</v>
      </c>
      <c r="C3158">
        <v>2</v>
      </c>
      <c r="D3158">
        <v>2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X3158" t="s">
        <v>3839</v>
      </c>
      <c r="AZ3158">
        <f t="shared" si="494"/>
        <v>0</v>
      </c>
      <c r="BA3158">
        <f t="shared" si="495"/>
        <v>0</v>
      </c>
      <c r="BB3158">
        <f t="shared" si="497"/>
        <v>0</v>
      </c>
      <c r="BC3158">
        <f t="shared" si="498"/>
        <v>0</v>
      </c>
      <c r="BD3158">
        <f t="shared" si="499"/>
        <v>0</v>
      </c>
      <c r="BE3158">
        <f t="shared" si="500"/>
        <v>0</v>
      </c>
      <c r="BF3158">
        <f t="shared" si="501"/>
        <v>0</v>
      </c>
      <c r="BG3158">
        <f t="shared" si="502"/>
        <v>0</v>
      </c>
      <c r="BH3158">
        <f t="shared" si="503"/>
        <v>0</v>
      </c>
      <c r="BI3158">
        <f t="shared" si="496"/>
        <v>0</v>
      </c>
    </row>
    <row r="3159" spans="1:61">
      <c r="A3159" t="s">
        <v>2030</v>
      </c>
      <c r="B3159">
        <v>2</v>
      </c>
      <c r="C3159">
        <v>2</v>
      </c>
      <c r="D3159">
        <v>2</v>
      </c>
      <c r="E3159">
        <v>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X3159" t="s">
        <v>3839</v>
      </c>
      <c r="AY3159" t="s">
        <v>3839</v>
      </c>
      <c r="AZ3159">
        <f t="shared" si="494"/>
        <v>0</v>
      </c>
      <c r="BA3159">
        <f t="shared" si="495"/>
        <v>0</v>
      </c>
      <c r="BB3159">
        <f t="shared" si="497"/>
        <v>0</v>
      </c>
      <c r="BC3159">
        <f t="shared" si="498"/>
        <v>0</v>
      </c>
      <c r="BD3159">
        <f t="shared" si="499"/>
        <v>0</v>
      </c>
      <c r="BE3159">
        <f t="shared" si="500"/>
        <v>0</v>
      </c>
      <c r="BF3159">
        <f t="shared" si="501"/>
        <v>0</v>
      </c>
      <c r="BG3159">
        <f t="shared" si="502"/>
        <v>0</v>
      </c>
      <c r="BH3159">
        <f t="shared" si="503"/>
        <v>0</v>
      </c>
      <c r="BI3159">
        <f t="shared" si="496"/>
        <v>0</v>
      </c>
    </row>
    <row r="3160" spans="1:61">
      <c r="A3160" t="s">
        <v>2031</v>
      </c>
      <c r="B3160">
        <v>2</v>
      </c>
      <c r="C3160">
        <v>2</v>
      </c>
      <c r="D3160">
        <v>2</v>
      </c>
      <c r="E3160">
        <v>2</v>
      </c>
      <c r="F3160">
        <v>0</v>
      </c>
      <c r="G3160">
        <v>0</v>
      </c>
      <c r="H3160">
        <v>0</v>
      </c>
      <c r="I3160">
        <v>3</v>
      </c>
      <c r="J3160">
        <v>0</v>
      </c>
      <c r="K3160">
        <v>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3</v>
      </c>
      <c r="R3160">
        <v>0</v>
      </c>
      <c r="S3160">
        <v>2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2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X3160" t="s">
        <v>3839</v>
      </c>
      <c r="AY3160" t="s">
        <v>3839</v>
      </c>
      <c r="AZ3160">
        <f t="shared" si="494"/>
        <v>6</v>
      </c>
      <c r="BA3160">
        <f t="shared" si="495"/>
        <v>0</v>
      </c>
      <c r="BB3160">
        <f t="shared" si="497"/>
        <v>5</v>
      </c>
      <c r="BC3160">
        <f t="shared" si="498"/>
        <v>0</v>
      </c>
      <c r="BD3160">
        <f t="shared" si="499"/>
        <v>0</v>
      </c>
      <c r="BE3160">
        <f t="shared" si="500"/>
        <v>0</v>
      </c>
      <c r="BF3160">
        <f t="shared" si="501"/>
        <v>3</v>
      </c>
      <c r="BG3160">
        <f t="shared" si="502"/>
        <v>0</v>
      </c>
      <c r="BH3160">
        <f t="shared" si="503"/>
        <v>0</v>
      </c>
      <c r="BI3160">
        <f t="shared" si="496"/>
        <v>0</v>
      </c>
    </row>
    <row r="3161" spans="1:61">
      <c r="A3161" t="s">
        <v>2032</v>
      </c>
      <c r="B3161">
        <v>2</v>
      </c>
      <c r="C3161">
        <v>2</v>
      </c>
      <c r="D3161">
        <v>2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X3161" t="s">
        <v>3839</v>
      </c>
      <c r="AY3161" t="s">
        <v>3839</v>
      </c>
      <c r="AZ3161">
        <f t="shared" si="494"/>
        <v>0</v>
      </c>
      <c r="BA3161">
        <f t="shared" si="495"/>
        <v>0</v>
      </c>
      <c r="BB3161">
        <f t="shared" si="497"/>
        <v>0</v>
      </c>
      <c r="BC3161">
        <f t="shared" si="498"/>
        <v>0</v>
      </c>
      <c r="BD3161">
        <f t="shared" si="499"/>
        <v>0</v>
      </c>
      <c r="BE3161">
        <f t="shared" si="500"/>
        <v>0</v>
      </c>
      <c r="BF3161">
        <f t="shared" si="501"/>
        <v>0</v>
      </c>
      <c r="BG3161">
        <f t="shared" si="502"/>
        <v>0</v>
      </c>
      <c r="BH3161">
        <f t="shared" si="503"/>
        <v>0</v>
      </c>
      <c r="BI3161">
        <f t="shared" si="496"/>
        <v>0</v>
      </c>
    </row>
    <row r="3162" spans="1:61">
      <c r="A3162" t="s">
        <v>2033</v>
      </c>
      <c r="B3162">
        <v>1</v>
      </c>
      <c r="C3162">
        <v>2</v>
      </c>
      <c r="D3162">
        <v>3</v>
      </c>
      <c r="E3162">
        <v>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X3162" t="s">
        <v>3843</v>
      </c>
      <c r="AZ3162">
        <f t="shared" si="494"/>
        <v>0</v>
      </c>
      <c r="BA3162">
        <f t="shared" si="495"/>
        <v>0</v>
      </c>
      <c r="BB3162">
        <f t="shared" si="497"/>
        <v>0</v>
      </c>
      <c r="BC3162">
        <f t="shared" si="498"/>
        <v>0</v>
      </c>
      <c r="BD3162">
        <f t="shared" si="499"/>
        <v>0</v>
      </c>
      <c r="BE3162">
        <f t="shared" si="500"/>
        <v>0</v>
      </c>
      <c r="BF3162">
        <f t="shared" si="501"/>
        <v>0</v>
      </c>
      <c r="BG3162">
        <f t="shared" si="502"/>
        <v>0</v>
      </c>
      <c r="BH3162">
        <f t="shared" si="503"/>
        <v>0</v>
      </c>
      <c r="BI3162">
        <f t="shared" si="496"/>
        <v>0</v>
      </c>
    </row>
    <row r="3163" spans="1:61">
      <c r="A3163" t="s">
        <v>2034</v>
      </c>
      <c r="B3163">
        <v>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X3163" t="s">
        <v>3843</v>
      </c>
      <c r="AY3163" t="s">
        <v>3843</v>
      </c>
      <c r="AZ3163">
        <f t="shared" si="494"/>
        <v>0</v>
      </c>
      <c r="BA3163">
        <f t="shared" si="495"/>
        <v>0</v>
      </c>
      <c r="BB3163">
        <f t="shared" si="497"/>
        <v>0</v>
      </c>
      <c r="BC3163">
        <f t="shared" si="498"/>
        <v>0</v>
      </c>
      <c r="BD3163">
        <f t="shared" si="499"/>
        <v>0</v>
      </c>
      <c r="BE3163">
        <f t="shared" si="500"/>
        <v>0</v>
      </c>
      <c r="BF3163">
        <f t="shared" si="501"/>
        <v>0</v>
      </c>
      <c r="BG3163">
        <f t="shared" si="502"/>
        <v>0</v>
      </c>
      <c r="BH3163">
        <f t="shared" si="503"/>
        <v>0</v>
      </c>
      <c r="BI3163">
        <f t="shared" si="496"/>
        <v>0</v>
      </c>
    </row>
    <row r="3164" spans="1:61">
      <c r="A3164" t="s">
        <v>2035</v>
      </c>
      <c r="B3164">
        <v>2</v>
      </c>
      <c r="C3164">
        <v>3</v>
      </c>
      <c r="D3164">
        <v>2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2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X3164" t="s">
        <v>3839</v>
      </c>
      <c r="AY3164" t="s">
        <v>3839</v>
      </c>
      <c r="AZ3164">
        <f t="shared" si="494"/>
        <v>0</v>
      </c>
      <c r="BA3164">
        <f t="shared" si="495"/>
        <v>0</v>
      </c>
      <c r="BB3164">
        <f t="shared" si="497"/>
        <v>0</v>
      </c>
      <c r="BC3164">
        <f t="shared" si="498"/>
        <v>3</v>
      </c>
      <c r="BD3164">
        <f t="shared" si="499"/>
        <v>0</v>
      </c>
      <c r="BE3164">
        <f t="shared" si="500"/>
        <v>0</v>
      </c>
      <c r="BF3164">
        <f t="shared" si="501"/>
        <v>0</v>
      </c>
      <c r="BG3164">
        <f t="shared" si="502"/>
        <v>0</v>
      </c>
      <c r="BH3164">
        <f t="shared" si="503"/>
        <v>0</v>
      </c>
      <c r="BI3164">
        <f t="shared" si="496"/>
        <v>0</v>
      </c>
    </row>
    <row r="3165" spans="1:61">
      <c r="A3165" t="s">
        <v>2036</v>
      </c>
      <c r="B3165">
        <v>2</v>
      </c>
      <c r="C3165">
        <v>0</v>
      </c>
      <c r="D3165">
        <v>2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2</v>
      </c>
      <c r="X3165">
        <v>0</v>
      </c>
      <c r="Y3165">
        <v>3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Z3165">
        <f t="shared" si="494"/>
        <v>0</v>
      </c>
      <c r="BA3165">
        <f t="shared" si="495"/>
        <v>0</v>
      </c>
      <c r="BB3165">
        <f t="shared" si="497"/>
        <v>0</v>
      </c>
      <c r="BC3165">
        <f t="shared" si="498"/>
        <v>3</v>
      </c>
      <c r="BD3165">
        <f t="shared" si="499"/>
        <v>4</v>
      </c>
      <c r="BE3165">
        <f t="shared" si="500"/>
        <v>0</v>
      </c>
      <c r="BF3165">
        <f t="shared" si="501"/>
        <v>0</v>
      </c>
      <c r="BG3165">
        <f t="shared" si="502"/>
        <v>0</v>
      </c>
      <c r="BH3165">
        <f t="shared" si="503"/>
        <v>0</v>
      </c>
      <c r="BI3165">
        <f t="shared" si="496"/>
        <v>0</v>
      </c>
    </row>
    <row r="3166" spans="1:61">
      <c r="A3166" t="s">
        <v>2037</v>
      </c>
      <c r="B3166">
        <v>2</v>
      </c>
      <c r="C3166">
        <v>1</v>
      </c>
      <c r="D3166">
        <v>2</v>
      </c>
      <c r="E3166">
        <v>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2</v>
      </c>
      <c r="V3166">
        <v>0</v>
      </c>
      <c r="W3166">
        <v>3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2</v>
      </c>
      <c r="AG3166">
        <v>0</v>
      </c>
      <c r="AH3166">
        <v>2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Z3166">
        <f t="shared" si="494"/>
        <v>0</v>
      </c>
      <c r="BA3166">
        <f t="shared" si="495"/>
        <v>0</v>
      </c>
      <c r="BB3166">
        <f t="shared" si="497"/>
        <v>0</v>
      </c>
      <c r="BC3166">
        <f t="shared" si="498"/>
        <v>5</v>
      </c>
      <c r="BD3166">
        <f t="shared" si="499"/>
        <v>0</v>
      </c>
      <c r="BE3166">
        <f t="shared" si="500"/>
        <v>0</v>
      </c>
      <c r="BF3166">
        <f t="shared" si="501"/>
        <v>4</v>
      </c>
      <c r="BG3166">
        <f t="shared" si="502"/>
        <v>0</v>
      </c>
      <c r="BH3166">
        <f t="shared" si="503"/>
        <v>0</v>
      </c>
      <c r="BI3166">
        <f t="shared" si="496"/>
        <v>0</v>
      </c>
    </row>
    <row r="3167" spans="1:61">
      <c r="A3167" t="s">
        <v>2038</v>
      </c>
      <c r="B3167">
        <v>3</v>
      </c>
      <c r="C3167">
        <v>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2</v>
      </c>
      <c r="V3167">
        <v>0</v>
      </c>
      <c r="W3167">
        <v>3</v>
      </c>
      <c r="X3167">
        <v>1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Z3167">
        <f t="shared" si="494"/>
        <v>0</v>
      </c>
      <c r="BA3167">
        <f t="shared" si="495"/>
        <v>3</v>
      </c>
      <c r="BB3167">
        <f t="shared" si="497"/>
        <v>0</v>
      </c>
      <c r="BC3167">
        <f t="shared" si="498"/>
        <v>5</v>
      </c>
      <c r="BD3167">
        <f t="shared" si="499"/>
        <v>2</v>
      </c>
      <c r="BE3167">
        <f t="shared" si="500"/>
        <v>0</v>
      </c>
      <c r="BF3167">
        <f t="shared" si="501"/>
        <v>0</v>
      </c>
      <c r="BG3167">
        <f t="shared" si="502"/>
        <v>0</v>
      </c>
      <c r="BH3167">
        <f t="shared" si="503"/>
        <v>0</v>
      </c>
      <c r="BI3167">
        <f t="shared" si="496"/>
        <v>0</v>
      </c>
    </row>
    <row r="3168" spans="1:61">
      <c r="A3168" t="s">
        <v>2039</v>
      </c>
      <c r="B3168">
        <v>2</v>
      </c>
      <c r="C3168">
        <v>2</v>
      </c>
      <c r="D3168">
        <v>2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Y3168" t="s">
        <v>3839</v>
      </c>
      <c r="AZ3168">
        <f t="shared" si="494"/>
        <v>0</v>
      </c>
      <c r="BA3168">
        <f t="shared" si="495"/>
        <v>0</v>
      </c>
      <c r="BB3168">
        <f t="shared" si="497"/>
        <v>0</v>
      </c>
      <c r="BC3168">
        <f t="shared" si="498"/>
        <v>0</v>
      </c>
      <c r="BD3168">
        <f t="shared" si="499"/>
        <v>0</v>
      </c>
      <c r="BE3168">
        <f t="shared" si="500"/>
        <v>0</v>
      </c>
      <c r="BF3168">
        <f t="shared" si="501"/>
        <v>0</v>
      </c>
      <c r="BG3168">
        <f t="shared" si="502"/>
        <v>0</v>
      </c>
      <c r="BH3168">
        <f t="shared" si="503"/>
        <v>0</v>
      </c>
      <c r="BI3168">
        <f t="shared" si="496"/>
        <v>0</v>
      </c>
    </row>
    <row r="3169" spans="1:61">
      <c r="A3169" t="s">
        <v>2041</v>
      </c>
      <c r="B3169">
        <v>2</v>
      </c>
      <c r="C3169">
        <v>2</v>
      </c>
      <c r="D3169">
        <v>2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X3169" t="s">
        <v>3839</v>
      </c>
      <c r="AY3169" t="s">
        <v>3839</v>
      </c>
      <c r="AZ3169">
        <f t="shared" si="494"/>
        <v>0</v>
      </c>
      <c r="BA3169">
        <f t="shared" si="495"/>
        <v>0</v>
      </c>
      <c r="BB3169">
        <f t="shared" si="497"/>
        <v>0</v>
      </c>
      <c r="BC3169">
        <f t="shared" si="498"/>
        <v>0</v>
      </c>
      <c r="BD3169">
        <f t="shared" si="499"/>
        <v>0</v>
      </c>
      <c r="BE3169">
        <f t="shared" si="500"/>
        <v>0</v>
      </c>
      <c r="BF3169">
        <f t="shared" si="501"/>
        <v>0</v>
      </c>
      <c r="BG3169">
        <f t="shared" si="502"/>
        <v>0</v>
      </c>
      <c r="BH3169">
        <f t="shared" si="503"/>
        <v>0</v>
      </c>
      <c r="BI3169">
        <f t="shared" si="496"/>
        <v>0</v>
      </c>
    </row>
    <row r="3170" spans="1:61">
      <c r="A3170" t="s">
        <v>2042</v>
      </c>
      <c r="B3170">
        <v>2</v>
      </c>
      <c r="C3170">
        <v>2</v>
      </c>
      <c r="D3170">
        <v>2</v>
      </c>
      <c r="E3170">
        <v>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X3170" t="s">
        <v>3839</v>
      </c>
      <c r="AY3170" t="s">
        <v>3839</v>
      </c>
      <c r="AZ3170">
        <f t="shared" si="494"/>
        <v>0</v>
      </c>
      <c r="BA3170">
        <f t="shared" si="495"/>
        <v>0</v>
      </c>
      <c r="BB3170">
        <f t="shared" si="497"/>
        <v>0</v>
      </c>
      <c r="BC3170">
        <f t="shared" si="498"/>
        <v>0</v>
      </c>
      <c r="BD3170">
        <f t="shared" si="499"/>
        <v>2</v>
      </c>
      <c r="BE3170">
        <f t="shared" si="500"/>
        <v>0</v>
      </c>
      <c r="BF3170">
        <f t="shared" si="501"/>
        <v>0</v>
      </c>
      <c r="BG3170">
        <f t="shared" si="502"/>
        <v>0</v>
      </c>
      <c r="BH3170">
        <f t="shared" si="503"/>
        <v>0</v>
      </c>
      <c r="BI3170">
        <f t="shared" si="496"/>
        <v>0</v>
      </c>
    </row>
    <row r="3171" spans="1:61">
      <c r="A3171" t="s">
        <v>2043</v>
      </c>
      <c r="B3171">
        <v>2</v>
      </c>
      <c r="C3171">
        <v>2</v>
      </c>
      <c r="D3171">
        <v>2</v>
      </c>
      <c r="E3171">
        <v>1</v>
      </c>
      <c r="F3171">
        <v>0</v>
      </c>
      <c r="G3171">
        <v>0</v>
      </c>
      <c r="H3171">
        <v>0</v>
      </c>
      <c r="I3171">
        <v>2</v>
      </c>
      <c r="J3171">
        <v>0</v>
      </c>
      <c r="K3171">
        <v>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2</v>
      </c>
      <c r="Z3171">
        <v>1</v>
      </c>
      <c r="AA3171">
        <v>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X3171" t="s">
        <v>3839</v>
      </c>
      <c r="AZ3171">
        <f t="shared" si="494"/>
        <v>4</v>
      </c>
      <c r="BA3171">
        <f t="shared" si="495"/>
        <v>0</v>
      </c>
      <c r="BB3171">
        <f t="shared" si="497"/>
        <v>0</v>
      </c>
      <c r="BC3171">
        <f t="shared" si="498"/>
        <v>0</v>
      </c>
      <c r="BD3171">
        <f t="shared" si="499"/>
        <v>6</v>
      </c>
      <c r="BE3171">
        <f t="shared" si="500"/>
        <v>0</v>
      </c>
      <c r="BF3171">
        <f t="shared" si="501"/>
        <v>0</v>
      </c>
      <c r="BG3171">
        <f t="shared" si="502"/>
        <v>0</v>
      </c>
      <c r="BH3171">
        <f t="shared" si="503"/>
        <v>0</v>
      </c>
      <c r="BI3171">
        <f t="shared" si="496"/>
        <v>0</v>
      </c>
    </row>
    <row r="3172" spans="1:61">
      <c r="A3172" t="s">
        <v>2044</v>
      </c>
      <c r="B3172">
        <v>2</v>
      </c>
      <c r="C3172">
        <v>2</v>
      </c>
      <c r="D3172">
        <v>1</v>
      </c>
      <c r="E3172">
        <v>2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Z3172">
        <f t="shared" si="494"/>
        <v>0</v>
      </c>
      <c r="BA3172">
        <f t="shared" si="495"/>
        <v>0</v>
      </c>
      <c r="BB3172">
        <f t="shared" si="497"/>
        <v>0</v>
      </c>
      <c r="BC3172">
        <f t="shared" si="498"/>
        <v>2</v>
      </c>
      <c r="BD3172">
        <f t="shared" si="499"/>
        <v>0</v>
      </c>
      <c r="BE3172">
        <f t="shared" si="500"/>
        <v>0</v>
      </c>
      <c r="BF3172">
        <f t="shared" si="501"/>
        <v>0</v>
      </c>
      <c r="BG3172">
        <f t="shared" si="502"/>
        <v>0</v>
      </c>
      <c r="BH3172">
        <f t="shared" si="503"/>
        <v>0</v>
      </c>
      <c r="BI3172">
        <f t="shared" si="496"/>
        <v>0</v>
      </c>
    </row>
    <row r="3173" spans="1:61">
      <c r="A3173" t="s">
        <v>2045</v>
      </c>
      <c r="B3173">
        <v>4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3</v>
      </c>
      <c r="O3173">
        <v>0</v>
      </c>
      <c r="P3173">
        <v>0</v>
      </c>
      <c r="Q3173">
        <v>2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2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X3173" t="s">
        <v>3839</v>
      </c>
      <c r="AY3173" t="s">
        <v>3839</v>
      </c>
      <c r="AZ3173">
        <f t="shared" si="494"/>
        <v>0</v>
      </c>
      <c r="BA3173">
        <f t="shared" si="495"/>
        <v>4</v>
      </c>
      <c r="BB3173">
        <f t="shared" si="497"/>
        <v>3</v>
      </c>
      <c r="BC3173">
        <f t="shared" si="498"/>
        <v>0</v>
      </c>
      <c r="BD3173">
        <f t="shared" si="499"/>
        <v>0</v>
      </c>
      <c r="BE3173">
        <f t="shared" si="500"/>
        <v>0</v>
      </c>
      <c r="BF3173">
        <f t="shared" si="501"/>
        <v>3</v>
      </c>
      <c r="BG3173">
        <f t="shared" si="502"/>
        <v>0</v>
      </c>
      <c r="BH3173">
        <f t="shared" si="503"/>
        <v>0</v>
      </c>
      <c r="BI3173">
        <f t="shared" si="496"/>
        <v>0</v>
      </c>
    </row>
    <row r="3174" spans="1:61">
      <c r="A3174" t="s">
        <v>2046</v>
      </c>
      <c r="B3174">
        <v>0</v>
      </c>
      <c r="C3174">
        <v>1</v>
      </c>
      <c r="D3174">
        <v>4</v>
      </c>
      <c r="E3174">
        <v>3</v>
      </c>
      <c r="F3174">
        <v>0</v>
      </c>
      <c r="G3174">
        <v>0</v>
      </c>
      <c r="H3174">
        <v>0</v>
      </c>
      <c r="I3174">
        <v>2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X3174" t="s">
        <v>3839</v>
      </c>
      <c r="AY3174" t="s">
        <v>3839</v>
      </c>
      <c r="AZ3174">
        <f t="shared" si="494"/>
        <v>3</v>
      </c>
      <c r="BA3174">
        <f t="shared" si="495"/>
        <v>0</v>
      </c>
      <c r="BB3174">
        <f t="shared" si="497"/>
        <v>0</v>
      </c>
      <c r="BC3174">
        <f t="shared" si="498"/>
        <v>0</v>
      </c>
      <c r="BD3174">
        <f t="shared" si="499"/>
        <v>0</v>
      </c>
      <c r="BE3174">
        <f t="shared" si="500"/>
        <v>0</v>
      </c>
      <c r="BF3174">
        <f t="shared" si="501"/>
        <v>0</v>
      </c>
      <c r="BG3174">
        <f t="shared" si="502"/>
        <v>0</v>
      </c>
      <c r="BH3174">
        <f t="shared" si="503"/>
        <v>0</v>
      </c>
      <c r="BI3174">
        <f t="shared" si="496"/>
        <v>0</v>
      </c>
    </row>
    <row r="3175" spans="1:61">
      <c r="A3175" t="s">
        <v>2047</v>
      </c>
      <c r="B3175">
        <v>0</v>
      </c>
      <c r="C3175">
        <v>2</v>
      </c>
      <c r="D3175">
        <v>2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Z3175">
        <f t="shared" si="494"/>
        <v>0</v>
      </c>
      <c r="BA3175">
        <f t="shared" si="495"/>
        <v>0</v>
      </c>
      <c r="BB3175">
        <f t="shared" si="497"/>
        <v>0</v>
      </c>
      <c r="BC3175">
        <f t="shared" si="498"/>
        <v>0</v>
      </c>
      <c r="BD3175">
        <f t="shared" si="499"/>
        <v>0</v>
      </c>
      <c r="BE3175">
        <f t="shared" si="500"/>
        <v>0</v>
      </c>
      <c r="BF3175">
        <f t="shared" si="501"/>
        <v>2</v>
      </c>
      <c r="BG3175">
        <f t="shared" si="502"/>
        <v>0</v>
      </c>
      <c r="BH3175">
        <f t="shared" si="503"/>
        <v>0</v>
      </c>
      <c r="BI3175">
        <f t="shared" si="496"/>
        <v>0</v>
      </c>
    </row>
    <row r="3176" spans="1:61">
      <c r="A3176" t="s">
        <v>2048</v>
      </c>
      <c r="B3176">
        <v>2</v>
      </c>
      <c r="C3176">
        <v>2</v>
      </c>
      <c r="D3176">
        <v>2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2</v>
      </c>
      <c r="W3176">
        <v>2</v>
      </c>
      <c r="X3176">
        <v>1</v>
      </c>
      <c r="Y3176">
        <v>0</v>
      </c>
      <c r="Z3176">
        <v>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X3176" t="s">
        <v>3839</v>
      </c>
      <c r="AZ3176">
        <f t="shared" si="494"/>
        <v>0</v>
      </c>
      <c r="BA3176">
        <f t="shared" si="495"/>
        <v>0</v>
      </c>
      <c r="BB3176">
        <f t="shared" si="497"/>
        <v>0</v>
      </c>
      <c r="BC3176">
        <f t="shared" si="498"/>
        <v>6</v>
      </c>
      <c r="BD3176">
        <f t="shared" si="499"/>
        <v>3</v>
      </c>
      <c r="BE3176">
        <f t="shared" si="500"/>
        <v>0</v>
      </c>
      <c r="BF3176">
        <f t="shared" si="501"/>
        <v>0</v>
      </c>
      <c r="BG3176">
        <f t="shared" si="502"/>
        <v>0</v>
      </c>
      <c r="BH3176">
        <f t="shared" si="503"/>
        <v>0</v>
      </c>
      <c r="BI3176">
        <f t="shared" si="496"/>
        <v>0</v>
      </c>
    </row>
    <row r="3177" spans="1:61">
      <c r="A3177" t="s">
        <v>2049</v>
      </c>
      <c r="B3177">
        <v>1</v>
      </c>
      <c r="C3177">
        <v>2</v>
      </c>
      <c r="D3177">
        <v>3</v>
      </c>
      <c r="E3177">
        <v>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</v>
      </c>
      <c r="N3177">
        <v>0</v>
      </c>
      <c r="O3177">
        <v>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Z3177">
        <f t="shared" si="494"/>
        <v>0</v>
      </c>
      <c r="BA3177">
        <f t="shared" si="495"/>
        <v>4</v>
      </c>
      <c r="BB3177">
        <f t="shared" si="497"/>
        <v>0</v>
      </c>
      <c r="BC3177">
        <f t="shared" si="498"/>
        <v>0</v>
      </c>
      <c r="BD3177">
        <f t="shared" si="499"/>
        <v>0</v>
      </c>
      <c r="BE3177">
        <f t="shared" si="500"/>
        <v>0</v>
      </c>
      <c r="BF3177">
        <f t="shared" si="501"/>
        <v>0</v>
      </c>
      <c r="BG3177">
        <f t="shared" si="502"/>
        <v>0</v>
      </c>
      <c r="BH3177">
        <f t="shared" si="503"/>
        <v>0</v>
      </c>
      <c r="BI3177">
        <f t="shared" si="496"/>
        <v>0</v>
      </c>
    </row>
    <row r="3178" spans="1:61">
      <c r="A3178" t="s">
        <v>2050</v>
      </c>
      <c r="B3178">
        <v>2</v>
      </c>
      <c r="C3178">
        <v>1</v>
      </c>
      <c r="D3178">
        <v>2</v>
      </c>
      <c r="E3178">
        <v>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2</v>
      </c>
      <c r="M3178">
        <v>0</v>
      </c>
      <c r="N3178">
        <v>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</v>
      </c>
      <c r="V3178">
        <v>0</v>
      </c>
      <c r="W3178">
        <v>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X3178" t="s">
        <v>3839</v>
      </c>
      <c r="AY3178" t="s">
        <v>3839</v>
      </c>
      <c r="AZ3178">
        <f t="shared" ref="AZ3178:AZ3241" si="504">SUM(H3178, I3178, J3178, K3178)</f>
        <v>0</v>
      </c>
      <c r="BA3178">
        <f t="shared" ref="BA3178:BA3241" si="505">SUM(L3178, M3178, N3178, O3178)</f>
        <v>5</v>
      </c>
      <c r="BB3178">
        <f t="shared" si="497"/>
        <v>0</v>
      </c>
      <c r="BC3178">
        <f t="shared" si="498"/>
        <v>4</v>
      </c>
      <c r="BD3178">
        <f t="shared" si="499"/>
        <v>0</v>
      </c>
      <c r="BE3178">
        <f t="shared" si="500"/>
        <v>0</v>
      </c>
      <c r="BF3178">
        <f t="shared" si="501"/>
        <v>0</v>
      </c>
      <c r="BG3178">
        <f t="shared" si="502"/>
        <v>0</v>
      </c>
      <c r="BH3178">
        <f t="shared" si="503"/>
        <v>0</v>
      </c>
      <c r="BI3178">
        <f t="shared" ref="BI3178:BI3241" si="506">SUM(AR3178, AS3178, AT3178, AU3178)</f>
        <v>0</v>
      </c>
    </row>
    <row r="3179" spans="1:61">
      <c r="A3179" t="s">
        <v>2051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2</v>
      </c>
      <c r="N3179">
        <v>0</v>
      </c>
      <c r="O3179">
        <v>2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2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s">
        <v>3843</v>
      </c>
      <c r="AW3179" t="s">
        <v>3843</v>
      </c>
      <c r="AX3179" t="s">
        <v>3839</v>
      </c>
      <c r="AY3179" t="s">
        <v>3839</v>
      </c>
      <c r="AZ3179">
        <f t="shared" si="504"/>
        <v>0</v>
      </c>
      <c r="BA3179">
        <f t="shared" si="505"/>
        <v>4</v>
      </c>
      <c r="BB3179">
        <f t="shared" si="497"/>
        <v>0</v>
      </c>
      <c r="BC3179">
        <f t="shared" si="498"/>
        <v>0</v>
      </c>
      <c r="BD3179">
        <f t="shared" si="499"/>
        <v>0</v>
      </c>
      <c r="BE3179">
        <f t="shared" si="500"/>
        <v>0</v>
      </c>
      <c r="BF3179">
        <f t="shared" si="501"/>
        <v>0</v>
      </c>
      <c r="BG3179">
        <f t="shared" si="502"/>
        <v>3</v>
      </c>
      <c r="BH3179">
        <f t="shared" si="503"/>
        <v>0</v>
      </c>
      <c r="BI3179">
        <f t="shared" si="506"/>
        <v>0</v>
      </c>
    </row>
    <row r="3180" spans="1:61">
      <c r="A3180" t="s">
        <v>2052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2</v>
      </c>
      <c r="AT3180">
        <v>0</v>
      </c>
      <c r="AU3180">
        <v>2</v>
      </c>
      <c r="AV3180" t="s">
        <v>3843</v>
      </c>
      <c r="AW3180" t="s">
        <v>3843</v>
      </c>
      <c r="AX3180" t="s">
        <v>3839</v>
      </c>
      <c r="AZ3180">
        <f t="shared" si="504"/>
        <v>3</v>
      </c>
      <c r="BA3180">
        <f t="shared" si="505"/>
        <v>0</v>
      </c>
      <c r="BB3180">
        <f t="shared" si="497"/>
        <v>0</v>
      </c>
      <c r="BC3180">
        <f t="shared" si="498"/>
        <v>0</v>
      </c>
      <c r="BD3180">
        <f t="shared" si="499"/>
        <v>2</v>
      </c>
      <c r="BE3180">
        <f t="shared" si="500"/>
        <v>0</v>
      </c>
      <c r="BF3180">
        <f t="shared" si="501"/>
        <v>0</v>
      </c>
      <c r="BG3180">
        <f t="shared" si="502"/>
        <v>0</v>
      </c>
      <c r="BH3180">
        <f t="shared" si="503"/>
        <v>0</v>
      </c>
      <c r="BI3180">
        <f t="shared" si="506"/>
        <v>4</v>
      </c>
    </row>
    <row r="3181" spans="1:61">
      <c r="A3181" t="s">
        <v>2053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s">
        <v>3843</v>
      </c>
      <c r="AW3181" t="s">
        <v>3843</v>
      </c>
      <c r="AX3181" t="s">
        <v>3839</v>
      </c>
      <c r="AY3181" t="s">
        <v>3839</v>
      </c>
      <c r="AZ3181">
        <f t="shared" si="504"/>
        <v>0</v>
      </c>
      <c r="BA3181">
        <f t="shared" si="505"/>
        <v>0</v>
      </c>
      <c r="BB3181">
        <f t="shared" si="497"/>
        <v>0</v>
      </c>
      <c r="BC3181">
        <f t="shared" si="498"/>
        <v>2</v>
      </c>
      <c r="BD3181">
        <f t="shared" si="499"/>
        <v>0</v>
      </c>
      <c r="BE3181">
        <f t="shared" si="500"/>
        <v>0</v>
      </c>
      <c r="BF3181">
        <f t="shared" si="501"/>
        <v>0</v>
      </c>
      <c r="BG3181">
        <f t="shared" si="502"/>
        <v>0</v>
      </c>
      <c r="BH3181">
        <f t="shared" si="503"/>
        <v>0</v>
      </c>
      <c r="BI3181">
        <f t="shared" si="506"/>
        <v>0</v>
      </c>
    </row>
    <row r="3182" spans="1:61">
      <c r="A3182" t="s">
        <v>2054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2</v>
      </c>
      <c r="V3182">
        <v>0</v>
      </c>
      <c r="W3182">
        <v>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s">
        <v>3843</v>
      </c>
      <c r="AW3182" t="s">
        <v>3843</v>
      </c>
      <c r="AZ3182">
        <f t="shared" si="504"/>
        <v>0</v>
      </c>
      <c r="BA3182">
        <f t="shared" si="505"/>
        <v>0</v>
      </c>
      <c r="BB3182">
        <f t="shared" si="497"/>
        <v>0</v>
      </c>
      <c r="BC3182">
        <f t="shared" si="498"/>
        <v>4</v>
      </c>
      <c r="BD3182">
        <f t="shared" si="499"/>
        <v>0</v>
      </c>
      <c r="BE3182">
        <f t="shared" si="500"/>
        <v>0</v>
      </c>
      <c r="BF3182">
        <f t="shared" si="501"/>
        <v>0</v>
      </c>
      <c r="BG3182">
        <f t="shared" si="502"/>
        <v>0</v>
      </c>
      <c r="BH3182">
        <f t="shared" si="503"/>
        <v>0</v>
      </c>
      <c r="BI3182">
        <f t="shared" si="506"/>
        <v>0</v>
      </c>
    </row>
    <row r="3183" spans="1:61">
      <c r="A3183" t="s">
        <v>2055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</v>
      </c>
      <c r="V3183">
        <v>0</v>
      </c>
      <c r="W3183">
        <v>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s">
        <v>3839</v>
      </c>
      <c r="AW3183" t="s">
        <v>3843</v>
      </c>
      <c r="AX3183" t="s">
        <v>3839</v>
      </c>
      <c r="AZ3183">
        <f t="shared" si="504"/>
        <v>0</v>
      </c>
      <c r="BA3183">
        <f t="shared" si="505"/>
        <v>0</v>
      </c>
      <c r="BB3183">
        <f t="shared" si="497"/>
        <v>0</v>
      </c>
      <c r="BC3183">
        <f t="shared" si="498"/>
        <v>4</v>
      </c>
      <c r="BD3183">
        <f t="shared" si="499"/>
        <v>0</v>
      </c>
      <c r="BE3183">
        <f t="shared" si="500"/>
        <v>0</v>
      </c>
      <c r="BF3183">
        <f t="shared" si="501"/>
        <v>0</v>
      </c>
      <c r="BG3183">
        <f t="shared" si="502"/>
        <v>2</v>
      </c>
      <c r="BH3183">
        <f t="shared" si="503"/>
        <v>0</v>
      </c>
      <c r="BI3183">
        <f t="shared" si="506"/>
        <v>0</v>
      </c>
    </row>
    <row r="3184" spans="1:61">
      <c r="A3184" t="s">
        <v>2056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4</v>
      </c>
      <c r="M3184">
        <v>2</v>
      </c>
      <c r="N3184">
        <v>4</v>
      </c>
      <c r="O3184">
        <v>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2</v>
      </c>
      <c r="V3184">
        <v>0</v>
      </c>
      <c r="W3184">
        <v>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s">
        <v>3839</v>
      </c>
      <c r="AW3184" t="s">
        <v>3843</v>
      </c>
      <c r="AZ3184">
        <f t="shared" si="504"/>
        <v>0</v>
      </c>
      <c r="BA3184">
        <f t="shared" si="505"/>
        <v>13</v>
      </c>
      <c r="BB3184">
        <f t="shared" si="497"/>
        <v>0</v>
      </c>
      <c r="BC3184">
        <f t="shared" si="498"/>
        <v>5</v>
      </c>
      <c r="BD3184">
        <f t="shared" si="499"/>
        <v>0</v>
      </c>
      <c r="BE3184">
        <f t="shared" si="500"/>
        <v>0</v>
      </c>
      <c r="BF3184">
        <f t="shared" si="501"/>
        <v>0</v>
      </c>
      <c r="BG3184">
        <f t="shared" si="502"/>
        <v>0</v>
      </c>
      <c r="BH3184">
        <f t="shared" si="503"/>
        <v>0</v>
      </c>
      <c r="BI3184">
        <f t="shared" si="506"/>
        <v>0</v>
      </c>
    </row>
    <row r="3185" spans="1:61">
      <c r="A3185" t="s">
        <v>2057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3843</v>
      </c>
      <c r="AW3185" t="s">
        <v>3843</v>
      </c>
      <c r="AX3185" t="s">
        <v>3843</v>
      </c>
      <c r="AZ3185">
        <f t="shared" si="504"/>
        <v>0</v>
      </c>
      <c r="BA3185">
        <f t="shared" si="505"/>
        <v>0</v>
      </c>
      <c r="BB3185">
        <f t="shared" si="497"/>
        <v>0</v>
      </c>
      <c r="BC3185">
        <f t="shared" si="498"/>
        <v>0</v>
      </c>
      <c r="BD3185">
        <f t="shared" si="499"/>
        <v>0</v>
      </c>
      <c r="BE3185">
        <f t="shared" si="500"/>
        <v>0</v>
      </c>
      <c r="BF3185">
        <f t="shared" si="501"/>
        <v>0</v>
      </c>
      <c r="BG3185">
        <f t="shared" si="502"/>
        <v>0</v>
      </c>
      <c r="BH3185">
        <f t="shared" si="503"/>
        <v>0</v>
      </c>
      <c r="BI3185">
        <f t="shared" si="506"/>
        <v>0</v>
      </c>
    </row>
    <row r="3186" spans="1:61">
      <c r="A3186" t="s">
        <v>2058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s">
        <v>3843</v>
      </c>
      <c r="AW3186" t="s">
        <v>3843</v>
      </c>
      <c r="AX3186" t="s">
        <v>3839</v>
      </c>
      <c r="AZ3186">
        <f t="shared" si="504"/>
        <v>0</v>
      </c>
      <c r="BA3186">
        <f t="shared" si="505"/>
        <v>0</v>
      </c>
      <c r="BB3186">
        <f t="shared" si="497"/>
        <v>0</v>
      </c>
      <c r="BC3186">
        <f t="shared" si="498"/>
        <v>2</v>
      </c>
      <c r="BD3186">
        <f t="shared" si="499"/>
        <v>0</v>
      </c>
      <c r="BE3186">
        <f t="shared" si="500"/>
        <v>0</v>
      </c>
      <c r="BF3186">
        <f t="shared" si="501"/>
        <v>0</v>
      </c>
      <c r="BG3186">
        <f t="shared" si="502"/>
        <v>0</v>
      </c>
      <c r="BH3186">
        <f t="shared" si="503"/>
        <v>0</v>
      </c>
      <c r="BI3186">
        <f t="shared" si="506"/>
        <v>0</v>
      </c>
    </row>
    <row r="3187" spans="1:61">
      <c r="A3187" t="s">
        <v>2059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</v>
      </c>
      <c r="V3187">
        <v>0</v>
      </c>
      <c r="W3187">
        <v>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s">
        <v>3843</v>
      </c>
      <c r="AW3187" t="s">
        <v>3843</v>
      </c>
      <c r="AX3187" t="s">
        <v>3839</v>
      </c>
      <c r="AY3187" t="s">
        <v>3839</v>
      </c>
      <c r="AZ3187">
        <f t="shared" si="504"/>
        <v>0</v>
      </c>
      <c r="BA3187">
        <f t="shared" si="505"/>
        <v>0</v>
      </c>
      <c r="BB3187">
        <f t="shared" si="497"/>
        <v>0</v>
      </c>
      <c r="BC3187">
        <f t="shared" si="498"/>
        <v>4</v>
      </c>
      <c r="BD3187">
        <f t="shared" si="499"/>
        <v>0</v>
      </c>
      <c r="BE3187">
        <f t="shared" si="500"/>
        <v>0</v>
      </c>
      <c r="BF3187">
        <f t="shared" si="501"/>
        <v>0</v>
      </c>
      <c r="BG3187">
        <f t="shared" si="502"/>
        <v>0</v>
      </c>
      <c r="BH3187">
        <f t="shared" si="503"/>
        <v>0</v>
      </c>
      <c r="BI3187">
        <f t="shared" si="506"/>
        <v>0</v>
      </c>
    </row>
    <row r="3188" spans="1:61">
      <c r="A3188" t="s">
        <v>2060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2</v>
      </c>
      <c r="V3188">
        <v>2</v>
      </c>
      <c r="W3188">
        <v>2</v>
      </c>
      <c r="X3188">
        <v>1</v>
      </c>
      <c r="Y3188">
        <v>2</v>
      </c>
      <c r="Z3188">
        <v>2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3843</v>
      </c>
      <c r="AW3188" t="s">
        <v>3843</v>
      </c>
      <c r="AZ3188">
        <f t="shared" si="504"/>
        <v>0</v>
      </c>
      <c r="BA3188">
        <f t="shared" si="505"/>
        <v>0</v>
      </c>
      <c r="BB3188">
        <f t="shared" si="497"/>
        <v>0</v>
      </c>
      <c r="BC3188">
        <f t="shared" si="498"/>
        <v>8</v>
      </c>
      <c r="BD3188">
        <f t="shared" si="499"/>
        <v>6</v>
      </c>
      <c r="BE3188">
        <f t="shared" si="500"/>
        <v>0</v>
      </c>
      <c r="BF3188">
        <f t="shared" si="501"/>
        <v>0</v>
      </c>
      <c r="BG3188">
        <f t="shared" si="502"/>
        <v>0</v>
      </c>
      <c r="BH3188">
        <f t="shared" si="503"/>
        <v>0</v>
      </c>
      <c r="BI3188">
        <f t="shared" si="506"/>
        <v>0</v>
      </c>
    </row>
    <row r="3189" spans="1:61">
      <c r="A3189" t="s">
        <v>2061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2</v>
      </c>
      <c r="V3189">
        <v>1</v>
      </c>
      <c r="W3189">
        <v>3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s">
        <v>3839</v>
      </c>
      <c r="AW3189" t="s">
        <v>3843</v>
      </c>
      <c r="AZ3189">
        <f t="shared" si="504"/>
        <v>0</v>
      </c>
      <c r="BA3189">
        <f t="shared" si="505"/>
        <v>3</v>
      </c>
      <c r="BB3189">
        <f t="shared" si="497"/>
        <v>0</v>
      </c>
      <c r="BC3189">
        <f t="shared" si="498"/>
        <v>7</v>
      </c>
      <c r="BD3189">
        <f t="shared" si="499"/>
        <v>0</v>
      </c>
      <c r="BE3189">
        <f t="shared" si="500"/>
        <v>0</v>
      </c>
      <c r="BF3189">
        <f t="shared" si="501"/>
        <v>0</v>
      </c>
      <c r="BG3189">
        <f t="shared" si="502"/>
        <v>0</v>
      </c>
      <c r="BH3189">
        <f t="shared" si="503"/>
        <v>0</v>
      </c>
      <c r="BI3189">
        <f t="shared" si="506"/>
        <v>0</v>
      </c>
    </row>
    <row r="3190" spans="1:61">
      <c r="A3190" t="s">
        <v>2062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</v>
      </c>
      <c r="AK3190">
        <v>0</v>
      </c>
      <c r="AL3190">
        <v>2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s">
        <v>3843</v>
      </c>
      <c r="AW3190" t="s">
        <v>3843</v>
      </c>
      <c r="AX3190" t="s">
        <v>3906</v>
      </c>
      <c r="AZ3190">
        <f t="shared" si="504"/>
        <v>0</v>
      </c>
      <c r="BA3190">
        <f t="shared" si="505"/>
        <v>0</v>
      </c>
      <c r="BB3190">
        <f t="shared" si="497"/>
        <v>0</v>
      </c>
      <c r="BC3190">
        <f t="shared" si="498"/>
        <v>0</v>
      </c>
      <c r="BD3190">
        <f t="shared" si="499"/>
        <v>3</v>
      </c>
      <c r="BE3190">
        <f t="shared" si="500"/>
        <v>0</v>
      </c>
      <c r="BF3190">
        <f t="shared" si="501"/>
        <v>0</v>
      </c>
      <c r="BG3190">
        <f t="shared" si="502"/>
        <v>4</v>
      </c>
      <c r="BH3190">
        <f t="shared" si="503"/>
        <v>0</v>
      </c>
      <c r="BI3190">
        <f t="shared" si="506"/>
        <v>0</v>
      </c>
    </row>
    <row r="3191" spans="1:61">
      <c r="A3191" t="s">
        <v>2063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3839</v>
      </c>
      <c r="AW3191" t="s">
        <v>3843</v>
      </c>
      <c r="AZ3191">
        <f t="shared" si="504"/>
        <v>0</v>
      </c>
      <c r="BA3191">
        <f t="shared" si="505"/>
        <v>0</v>
      </c>
      <c r="BB3191">
        <f t="shared" si="497"/>
        <v>0</v>
      </c>
      <c r="BC3191">
        <f t="shared" si="498"/>
        <v>0</v>
      </c>
      <c r="BD3191">
        <f t="shared" si="499"/>
        <v>0</v>
      </c>
      <c r="BE3191">
        <f t="shared" si="500"/>
        <v>0</v>
      </c>
      <c r="BF3191">
        <f t="shared" si="501"/>
        <v>0</v>
      </c>
      <c r="BG3191">
        <f t="shared" si="502"/>
        <v>0</v>
      </c>
      <c r="BH3191">
        <f t="shared" si="503"/>
        <v>0</v>
      </c>
      <c r="BI3191">
        <f t="shared" si="506"/>
        <v>0</v>
      </c>
    </row>
    <row r="3192" spans="1:61">
      <c r="A3192" t="s">
        <v>2064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s">
        <v>3843</v>
      </c>
      <c r="AW3192" t="s">
        <v>3843</v>
      </c>
      <c r="AZ3192">
        <f t="shared" si="504"/>
        <v>0</v>
      </c>
      <c r="BA3192">
        <f t="shared" si="505"/>
        <v>0</v>
      </c>
      <c r="BB3192">
        <f t="shared" si="497"/>
        <v>0</v>
      </c>
      <c r="BC3192">
        <f t="shared" si="498"/>
        <v>0</v>
      </c>
      <c r="BD3192">
        <f t="shared" si="499"/>
        <v>0</v>
      </c>
      <c r="BE3192">
        <f t="shared" si="500"/>
        <v>0</v>
      </c>
      <c r="BF3192">
        <f t="shared" si="501"/>
        <v>2</v>
      </c>
      <c r="BG3192">
        <f t="shared" si="502"/>
        <v>0</v>
      </c>
      <c r="BH3192">
        <f t="shared" si="503"/>
        <v>0</v>
      </c>
      <c r="BI3192">
        <f t="shared" si="506"/>
        <v>0</v>
      </c>
    </row>
    <row r="3193" spans="1:61">
      <c r="A3193" t="s">
        <v>2065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2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3843</v>
      </c>
      <c r="AW3193" t="s">
        <v>3839</v>
      </c>
      <c r="AX3193" t="s">
        <v>3839</v>
      </c>
      <c r="AY3193" t="s">
        <v>3839</v>
      </c>
      <c r="AZ3193">
        <f t="shared" si="504"/>
        <v>3</v>
      </c>
      <c r="BA3193">
        <f t="shared" si="505"/>
        <v>0</v>
      </c>
      <c r="BB3193">
        <f t="shared" si="497"/>
        <v>0</v>
      </c>
      <c r="BC3193">
        <f t="shared" si="498"/>
        <v>0</v>
      </c>
      <c r="BD3193">
        <f t="shared" si="499"/>
        <v>0</v>
      </c>
      <c r="BE3193">
        <f t="shared" si="500"/>
        <v>0</v>
      </c>
      <c r="BF3193">
        <f t="shared" si="501"/>
        <v>0</v>
      </c>
      <c r="BG3193">
        <f t="shared" si="502"/>
        <v>0</v>
      </c>
      <c r="BH3193">
        <f t="shared" si="503"/>
        <v>0</v>
      </c>
      <c r="BI3193">
        <f t="shared" si="506"/>
        <v>0</v>
      </c>
    </row>
    <row r="3194" spans="1:61">
      <c r="A3194" t="s">
        <v>2066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s">
        <v>3843</v>
      </c>
      <c r="AW3194" t="s">
        <v>3843</v>
      </c>
      <c r="AX3194" t="s">
        <v>3839</v>
      </c>
      <c r="AZ3194">
        <f t="shared" si="504"/>
        <v>0</v>
      </c>
      <c r="BA3194">
        <f t="shared" si="505"/>
        <v>0</v>
      </c>
      <c r="BB3194">
        <f t="shared" si="497"/>
        <v>0</v>
      </c>
      <c r="BC3194">
        <f t="shared" si="498"/>
        <v>0</v>
      </c>
      <c r="BD3194">
        <f t="shared" si="499"/>
        <v>0</v>
      </c>
      <c r="BE3194">
        <f t="shared" si="500"/>
        <v>0</v>
      </c>
      <c r="BF3194">
        <f t="shared" si="501"/>
        <v>0</v>
      </c>
      <c r="BG3194">
        <f t="shared" si="502"/>
        <v>0</v>
      </c>
      <c r="BH3194">
        <f t="shared" si="503"/>
        <v>0</v>
      </c>
      <c r="BI3194">
        <f t="shared" si="506"/>
        <v>0</v>
      </c>
    </row>
    <row r="3195" spans="1:61">
      <c r="A3195" t="s">
        <v>2067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s">
        <v>3843</v>
      </c>
      <c r="AW3195" t="s">
        <v>3843</v>
      </c>
      <c r="AX3195" t="s">
        <v>3843</v>
      </c>
      <c r="AZ3195">
        <f t="shared" si="504"/>
        <v>0</v>
      </c>
      <c r="BA3195">
        <f t="shared" si="505"/>
        <v>0</v>
      </c>
      <c r="BB3195">
        <f t="shared" si="497"/>
        <v>0</v>
      </c>
      <c r="BC3195">
        <f t="shared" si="498"/>
        <v>0</v>
      </c>
      <c r="BD3195">
        <f t="shared" si="499"/>
        <v>0</v>
      </c>
      <c r="BE3195">
        <f t="shared" si="500"/>
        <v>0</v>
      </c>
      <c r="BF3195">
        <f t="shared" si="501"/>
        <v>0</v>
      </c>
      <c r="BG3195">
        <f t="shared" si="502"/>
        <v>0</v>
      </c>
      <c r="BH3195">
        <f t="shared" si="503"/>
        <v>0</v>
      </c>
      <c r="BI3195">
        <f t="shared" si="506"/>
        <v>0</v>
      </c>
    </row>
    <row r="3196" spans="1:61">
      <c r="A3196" t="s">
        <v>2068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1</v>
      </c>
      <c r="W3196">
        <v>0</v>
      </c>
      <c r="X3196">
        <v>1</v>
      </c>
      <c r="Y3196">
        <v>1</v>
      </c>
      <c r="Z3196">
        <v>1</v>
      </c>
      <c r="AA3196">
        <v>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s">
        <v>3843</v>
      </c>
      <c r="AW3196" t="s">
        <v>3843</v>
      </c>
      <c r="AX3196" t="s">
        <v>3839</v>
      </c>
      <c r="AZ3196">
        <f t="shared" si="504"/>
        <v>0</v>
      </c>
      <c r="BA3196">
        <f t="shared" si="505"/>
        <v>0</v>
      </c>
      <c r="BB3196">
        <f t="shared" si="497"/>
        <v>0</v>
      </c>
      <c r="BC3196">
        <f t="shared" si="498"/>
        <v>2</v>
      </c>
      <c r="BD3196">
        <f t="shared" si="499"/>
        <v>5</v>
      </c>
      <c r="BE3196">
        <f t="shared" si="500"/>
        <v>0</v>
      </c>
      <c r="BF3196">
        <f t="shared" si="501"/>
        <v>0</v>
      </c>
      <c r="BG3196">
        <f t="shared" si="502"/>
        <v>0</v>
      </c>
      <c r="BH3196">
        <f t="shared" si="503"/>
        <v>0</v>
      </c>
      <c r="BI3196">
        <f t="shared" si="506"/>
        <v>0</v>
      </c>
    </row>
    <row r="3197" spans="1:61">
      <c r="A3197" t="s">
        <v>2069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2</v>
      </c>
      <c r="N3197">
        <v>0</v>
      </c>
      <c r="O3197">
        <v>2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s">
        <v>3839</v>
      </c>
      <c r="AW3197" t="s">
        <v>3843</v>
      </c>
      <c r="AZ3197">
        <f t="shared" si="504"/>
        <v>0</v>
      </c>
      <c r="BA3197">
        <f t="shared" si="505"/>
        <v>4</v>
      </c>
      <c r="BB3197">
        <f t="shared" si="497"/>
        <v>0</v>
      </c>
      <c r="BC3197">
        <f t="shared" si="498"/>
        <v>0</v>
      </c>
      <c r="BD3197">
        <f t="shared" si="499"/>
        <v>0</v>
      </c>
      <c r="BE3197">
        <f t="shared" si="500"/>
        <v>0</v>
      </c>
      <c r="BF3197">
        <f t="shared" si="501"/>
        <v>0</v>
      </c>
      <c r="BG3197">
        <f t="shared" si="502"/>
        <v>0</v>
      </c>
      <c r="BH3197">
        <f t="shared" si="503"/>
        <v>2</v>
      </c>
      <c r="BI3197">
        <f t="shared" si="506"/>
        <v>0</v>
      </c>
    </row>
    <row r="3198" spans="1:61">
      <c r="A3198" t="s">
        <v>2070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 t="s">
        <v>3839</v>
      </c>
      <c r="AW3198" t="s">
        <v>3839</v>
      </c>
      <c r="AZ3198">
        <f t="shared" si="504"/>
        <v>0</v>
      </c>
      <c r="BA3198">
        <f t="shared" si="505"/>
        <v>0</v>
      </c>
      <c r="BB3198">
        <f t="shared" si="497"/>
        <v>0</v>
      </c>
      <c r="BC3198">
        <f t="shared" si="498"/>
        <v>0</v>
      </c>
      <c r="BD3198">
        <f t="shared" si="499"/>
        <v>0</v>
      </c>
      <c r="BE3198">
        <f t="shared" si="500"/>
        <v>0</v>
      </c>
      <c r="BF3198">
        <f t="shared" si="501"/>
        <v>0</v>
      </c>
      <c r="BG3198">
        <f t="shared" si="502"/>
        <v>0</v>
      </c>
      <c r="BH3198">
        <f t="shared" si="503"/>
        <v>0</v>
      </c>
      <c r="BI3198">
        <f t="shared" si="506"/>
        <v>0</v>
      </c>
    </row>
    <row r="3199" spans="1:61">
      <c r="A3199" t="s">
        <v>2071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2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>
        <v>1</v>
      </c>
      <c r="Z3199">
        <v>4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s">
        <v>3843</v>
      </c>
      <c r="AW3199" t="s">
        <v>3843</v>
      </c>
      <c r="AX3199" t="s">
        <v>3839</v>
      </c>
      <c r="AY3199" t="s">
        <v>3839</v>
      </c>
      <c r="AZ3199">
        <f t="shared" si="504"/>
        <v>4</v>
      </c>
      <c r="BA3199">
        <f t="shared" si="505"/>
        <v>0</v>
      </c>
      <c r="BB3199">
        <f t="shared" si="497"/>
        <v>0</v>
      </c>
      <c r="BC3199">
        <f t="shared" si="498"/>
        <v>0</v>
      </c>
      <c r="BD3199">
        <f t="shared" si="499"/>
        <v>8</v>
      </c>
      <c r="BE3199">
        <f t="shared" si="500"/>
        <v>0</v>
      </c>
      <c r="BF3199">
        <f t="shared" si="501"/>
        <v>0</v>
      </c>
      <c r="BG3199">
        <f t="shared" si="502"/>
        <v>0</v>
      </c>
      <c r="BH3199">
        <f t="shared" si="503"/>
        <v>0</v>
      </c>
      <c r="BI3199">
        <f t="shared" si="506"/>
        <v>0</v>
      </c>
    </row>
    <row r="3200" spans="1:61">
      <c r="A3200" t="s">
        <v>2072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3843</v>
      </c>
      <c r="AW3200" t="s">
        <v>3843</v>
      </c>
      <c r="AX3200" t="s">
        <v>3839</v>
      </c>
      <c r="AZ3200">
        <f t="shared" si="504"/>
        <v>0</v>
      </c>
      <c r="BA3200">
        <f t="shared" si="505"/>
        <v>0</v>
      </c>
      <c r="BB3200">
        <f t="shared" si="497"/>
        <v>0</v>
      </c>
      <c r="BC3200">
        <f t="shared" si="498"/>
        <v>0</v>
      </c>
      <c r="BD3200">
        <f t="shared" si="499"/>
        <v>0</v>
      </c>
      <c r="BE3200">
        <f t="shared" si="500"/>
        <v>0</v>
      </c>
      <c r="BF3200">
        <f t="shared" si="501"/>
        <v>0</v>
      </c>
      <c r="BG3200">
        <f t="shared" si="502"/>
        <v>0</v>
      </c>
      <c r="BH3200">
        <f t="shared" si="503"/>
        <v>0</v>
      </c>
      <c r="BI3200">
        <f t="shared" si="506"/>
        <v>0</v>
      </c>
    </row>
    <row r="3201" spans="1:61">
      <c r="A3201" t="s">
        <v>2073</v>
      </c>
      <c r="B3201">
        <v>1</v>
      </c>
      <c r="C3201">
        <v>2</v>
      </c>
      <c r="D3201">
        <v>3</v>
      </c>
      <c r="E3201">
        <v>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X3201" t="s">
        <v>3839</v>
      </c>
      <c r="AZ3201">
        <f t="shared" si="504"/>
        <v>0</v>
      </c>
      <c r="BA3201">
        <f t="shared" si="505"/>
        <v>0</v>
      </c>
      <c r="BB3201">
        <f t="shared" si="497"/>
        <v>0</v>
      </c>
      <c r="BC3201">
        <f t="shared" si="498"/>
        <v>0</v>
      </c>
      <c r="BD3201">
        <f t="shared" si="499"/>
        <v>0</v>
      </c>
      <c r="BE3201">
        <f t="shared" si="500"/>
        <v>0</v>
      </c>
      <c r="BF3201">
        <f t="shared" si="501"/>
        <v>0</v>
      </c>
      <c r="BG3201">
        <f t="shared" si="502"/>
        <v>0</v>
      </c>
      <c r="BH3201">
        <f t="shared" si="503"/>
        <v>0</v>
      </c>
      <c r="BI3201">
        <f t="shared" si="506"/>
        <v>0</v>
      </c>
    </row>
    <row r="3202" spans="1:61">
      <c r="A3202" t="s">
        <v>2074</v>
      </c>
      <c r="B3202">
        <v>1</v>
      </c>
      <c r="C3202">
        <v>1</v>
      </c>
      <c r="D3202">
        <v>3</v>
      </c>
      <c r="E3202">
        <v>2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X3202" t="s">
        <v>3839</v>
      </c>
      <c r="AY3202" t="s">
        <v>3839</v>
      </c>
      <c r="AZ3202">
        <f t="shared" si="504"/>
        <v>0</v>
      </c>
      <c r="BA3202">
        <f t="shared" si="505"/>
        <v>3</v>
      </c>
      <c r="BB3202">
        <f t="shared" si="497"/>
        <v>0</v>
      </c>
      <c r="BC3202">
        <f t="shared" si="498"/>
        <v>0</v>
      </c>
      <c r="BD3202">
        <f t="shared" si="499"/>
        <v>0</v>
      </c>
      <c r="BE3202">
        <f t="shared" si="500"/>
        <v>0</v>
      </c>
      <c r="BF3202">
        <f t="shared" si="501"/>
        <v>0</v>
      </c>
      <c r="BG3202">
        <f t="shared" si="502"/>
        <v>0</v>
      </c>
      <c r="BH3202">
        <f t="shared" si="503"/>
        <v>0</v>
      </c>
      <c r="BI3202">
        <f t="shared" si="506"/>
        <v>0</v>
      </c>
    </row>
    <row r="3203" spans="1:61">
      <c r="A3203" t="s">
        <v>2075</v>
      </c>
      <c r="B3203">
        <v>2</v>
      </c>
      <c r="C3203">
        <v>1</v>
      </c>
      <c r="D3203">
        <v>2</v>
      </c>
      <c r="E3203">
        <v>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3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</v>
      </c>
      <c r="U3203">
        <v>0</v>
      </c>
      <c r="V3203">
        <v>3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X3203" t="s">
        <v>3839</v>
      </c>
      <c r="AY3203" t="s">
        <v>3839</v>
      </c>
      <c r="AZ3203">
        <f t="shared" si="504"/>
        <v>0</v>
      </c>
      <c r="BA3203">
        <f t="shared" si="505"/>
        <v>6</v>
      </c>
      <c r="BB3203">
        <f t="shared" si="497"/>
        <v>0</v>
      </c>
      <c r="BC3203">
        <f t="shared" si="498"/>
        <v>6</v>
      </c>
      <c r="BD3203">
        <f t="shared" si="499"/>
        <v>0</v>
      </c>
      <c r="BE3203">
        <f t="shared" si="500"/>
        <v>0</v>
      </c>
      <c r="BF3203">
        <f t="shared" si="501"/>
        <v>0</v>
      </c>
      <c r="BG3203">
        <f t="shared" si="502"/>
        <v>0</v>
      </c>
      <c r="BH3203">
        <f t="shared" si="503"/>
        <v>0</v>
      </c>
      <c r="BI3203">
        <f t="shared" si="506"/>
        <v>0</v>
      </c>
    </row>
    <row r="3204" spans="1:61">
      <c r="A3204" t="s">
        <v>2076</v>
      </c>
      <c r="B3204">
        <v>2</v>
      </c>
      <c r="C3204">
        <v>2</v>
      </c>
      <c r="D3204">
        <v>2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X3204" t="s">
        <v>3839</v>
      </c>
      <c r="AY3204" t="s">
        <v>3839</v>
      </c>
      <c r="AZ3204">
        <f t="shared" si="504"/>
        <v>0</v>
      </c>
      <c r="BA3204">
        <f t="shared" si="505"/>
        <v>0</v>
      </c>
      <c r="BB3204">
        <f t="shared" si="497"/>
        <v>0</v>
      </c>
      <c r="BC3204">
        <f t="shared" si="498"/>
        <v>0</v>
      </c>
      <c r="BD3204">
        <f t="shared" si="499"/>
        <v>0</v>
      </c>
      <c r="BE3204">
        <f t="shared" si="500"/>
        <v>0</v>
      </c>
      <c r="BF3204">
        <f t="shared" si="501"/>
        <v>0</v>
      </c>
      <c r="BG3204">
        <f t="shared" si="502"/>
        <v>0</v>
      </c>
      <c r="BH3204">
        <f t="shared" si="503"/>
        <v>0</v>
      </c>
      <c r="BI3204">
        <f t="shared" si="506"/>
        <v>0</v>
      </c>
    </row>
    <row r="3205" spans="1:61">
      <c r="A3205" t="s">
        <v>2077</v>
      </c>
      <c r="B3205">
        <v>2</v>
      </c>
      <c r="C3205">
        <v>2</v>
      </c>
      <c r="D3205">
        <v>2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X3205" t="s">
        <v>3839</v>
      </c>
      <c r="AZ3205">
        <f t="shared" si="504"/>
        <v>0</v>
      </c>
      <c r="BA3205">
        <f t="shared" si="505"/>
        <v>0</v>
      </c>
      <c r="BB3205">
        <f t="shared" si="497"/>
        <v>0</v>
      </c>
      <c r="BC3205">
        <f t="shared" si="498"/>
        <v>0</v>
      </c>
      <c r="BD3205">
        <f t="shared" si="499"/>
        <v>0</v>
      </c>
      <c r="BE3205">
        <f t="shared" si="500"/>
        <v>0</v>
      </c>
      <c r="BF3205">
        <f t="shared" si="501"/>
        <v>0</v>
      </c>
      <c r="BG3205">
        <f t="shared" si="502"/>
        <v>0</v>
      </c>
      <c r="BH3205">
        <f t="shared" si="503"/>
        <v>0</v>
      </c>
      <c r="BI3205">
        <f t="shared" si="506"/>
        <v>0</v>
      </c>
    </row>
    <row r="3206" spans="1:61">
      <c r="A3206" t="s">
        <v>2078</v>
      </c>
      <c r="B3206">
        <v>2</v>
      </c>
      <c r="C3206">
        <v>2</v>
      </c>
      <c r="D3206">
        <v>2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X3206" t="s">
        <v>3839</v>
      </c>
      <c r="AY3206" t="s">
        <v>3839</v>
      </c>
      <c r="AZ3206">
        <f t="shared" si="504"/>
        <v>0</v>
      </c>
      <c r="BA3206">
        <f t="shared" si="505"/>
        <v>0</v>
      </c>
      <c r="BB3206">
        <f t="shared" si="497"/>
        <v>0</v>
      </c>
      <c r="BC3206">
        <f t="shared" si="498"/>
        <v>0</v>
      </c>
      <c r="BD3206">
        <f t="shared" si="499"/>
        <v>0</v>
      </c>
      <c r="BE3206">
        <f t="shared" si="500"/>
        <v>0</v>
      </c>
      <c r="BF3206">
        <f t="shared" si="501"/>
        <v>0</v>
      </c>
      <c r="BG3206">
        <f t="shared" si="502"/>
        <v>0</v>
      </c>
      <c r="BH3206">
        <f t="shared" si="503"/>
        <v>0</v>
      </c>
      <c r="BI3206">
        <f t="shared" si="506"/>
        <v>0</v>
      </c>
    </row>
    <row r="3207" spans="1:61">
      <c r="A3207" t="s">
        <v>2079</v>
      </c>
      <c r="B3207">
        <v>2</v>
      </c>
      <c r="C3207">
        <v>1</v>
      </c>
      <c r="D3207">
        <v>2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0</v>
      </c>
      <c r="W3207">
        <v>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X3207" t="s">
        <v>3839</v>
      </c>
      <c r="AY3207" t="s">
        <v>3839</v>
      </c>
      <c r="AZ3207">
        <f t="shared" si="504"/>
        <v>0</v>
      </c>
      <c r="BA3207">
        <f t="shared" si="505"/>
        <v>0</v>
      </c>
      <c r="BB3207">
        <f t="shared" si="497"/>
        <v>0</v>
      </c>
      <c r="BC3207">
        <f t="shared" si="498"/>
        <v>4</v>
      </c>
      <c r="BD3207">
        <f t="shared" si="499"/>
        <v>0</v>
      </c>
      <c r="BE3207">
        <f t="shared" si="500"/>
        <v>0</v>
      </c>
      <c r="BF3207">
        <f t="shared" si="501"/>
        <v>0</v>
      </c>
      <c r="BG3207">
        <f t="shared" si="502"/>
        <v>0</v>
      </c>
      <c r="BH3207">
        <f t="shared" si="503"/>
        <v>0</v>
      </c>
      <c r="BI3207">
        <f t="shared" si="506"/>
        <v>0</v>
      </c>
    </row>
    <row r="3208" spans="1:61">
      <c r="A3208" t="s">
        <v>2080</v>
      </c>
      <c r="B3208">
        <v>3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2</v>
      </c>
      <c r="N3208">
        <v>0</v>
      </c>
      <c r="O3208">
        <v>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X3208" t="s">
        <v>3839</v>
      </c>
      <c r="AY3208" t="s">
        <v>3839</v>
      </c>
      <c r="AZ3208">
        <f t="shared" si="504"/>
        <v>0</v>
      </c>
      <c r="BA3208">
        <f t="shared" si="505"/>
        <v>4</v>
      </c>
      <c r="BB3208">
        <f t="shared" si="497"/>
        <v>0</v>
      </c>
      <c r="BC3208">
        <f t="shared" si="498"/>
        <v>3</v>
      </c>
      <c r="BD3208">
        <f t="shared" si="499"/>
        <v>0</v>
      </c>
      <c r="BE3208">
        <f t="shared" si="500"/>
        <v>0</v>
      </c>
      <c r="BF3208">
        <f t="shared" si="501"/>
        <v>0</v>
      </c>
      <c r="BG3208">
        <f t="shared" si="502"/>
        <v>0</v>
      </c>
      <c r="BH3208">
        <f t="shared" si="503"/>
        <v>0</v>
      </c>
      <c r="BI3208">
        <f t="shared" si="506"/>
        <v>0</v>
      </c>
    </row>
    <row r="3209" spans="1:61">
      <c r="A3209" t="s">
        <v>2081</v>
      </c>
      <c r="B3209">
        <v>1</v>
      </c>
      <c r="C3209">
        <v>1</v>
      </c>
      <c r="D3209">
        <v>3</v>
      </c>
      <c r="E3209">
        <v>3</v>
      </c>
      <c r="F3209">
        <v>0</v>
      </c>
      <c r="G3209">
        <v>0</v>
      </c>
      <c r="H3209">
        <v>0</v>
      </c>
      <c r="I3209">
        <v>3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2</v>
      </c>
      <c r="V3209">
        <v>2</v>
      </c>
      <c r="W3209">
        <v>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X3209" t="s">
        <v>3839</v>
      </c>
      <c r="AZ3209">
        <f t="shared" si="504"/>
        <v>4</v>
      </c>
      <c r="BA3209">
        <f t="shared" si="505"/>
        <v>0</v>
      </c>
      <c r="BB3209">
        <f t="shared" si="497"/>
        <v>0</v>
      </c>
      <c r="BC3209">
        <f t="shared" si="498"/>
        <v>8</v>
      </c>
      <c r="BD3209">
        <f t="shared" si="499"/>
        <v>0</v>
      </c>
      <c r="BE3209">
        <f t="shared" si="500"/>
        <v>0</v>
      </c>
      <c r="BF3209">
        <f t="shared" si="501"/>
        <v>0</v>
      </c>
      <c r="BG3209">
        <f t="shared" si="502"/>
        <v>0</v>
      </c>
      <c r="BH3209">
        <f t="shared" si="503"/>
        <v>0</v>
      </c>
      <c r="BI3209">
        <f t="shared" si="506"/>
        <v>0</v>
      </c>
    </row>
    <row r="3210" spans="1:61">
      <c r="A3210" t="s">
        <v>2082</v>
      </c>
      <c r="B3210">
        <v>2</v>
      </c>
      <c r="C3210">
        <v>3</v>
      </c>
      <c r="D3210">
        <v>2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2</v>
      </c>
      <c r="N3210">
        <v>2</v>
      </c>
      <c r="O3210">
        <v>2</v>
      </c>
      <c r="P3210">
        <v>1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X3210" t="s">
        <v>3906</v>
      </c>
      <c r="AZ3210">
        <f t="shared" si="504"/>
        <v>0</v>
      </c>
      <c r="BA3210">
        <f t="shared" si="505"/>
        <v>7</v>
      </c>
      <c r="BB3210">
        <f t="shared" si="497"/>
        <v>2</v>
      </c>
      <c r="BC3210">
        <f t="shared" si="498"/>
        <v>2</v>
      </c>
      <c r="BD3210">
        <f t="shared" si="499"/>
        <v>0</v>
      </c>
      <c r="BE3210">
        <f t="shared" si="500"/>
        <v>0</v>
      </c>
      <c r="BF3210">
        <f t="shared" si="501"/>
        <v>0</v>
      </c>
      <c r="BG3210">
        <f t="shared" si="502"/>
        <v>0</v>
      </c>
      <c r="BH3210">
        <f t="shared" si="503"/>
        <v>0</v>
      </c>
      <c r="BI3210">
        <f t="shared" si="506"/>
        <v>0</v>
      </c>
    </row>
    <row r="3211" spans="1:61">
      <c r="A3211" t="s">
        <v>2083</v>
      </c>
      <c r="B3211">
        <v>2</v>
      </c>
      <c r="C3211">
        <v>2</v>
      </c>
      <c r="D3211">
        <v>2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X3211" t="s">
        <v>3843</v>
      </c>
      <c r="AY3211" t="s">
        <v>3839</v>
      </c>
      <c r="AZ3211">
        <f t="shared" si="504"/>
        <v>0</v>
      </c>
      <c r="BA3211">
        <f t="shared" si="505"/>
        <v>0</v>
      </c>
      <c r="BB3211">
        <f t="shared" si="497"/>
        <v>0</v>
      </c>
      <c r="BC3211">
        <f t="shared" si="498"/>
        <v>0</v>
      </c>
      <c r="BD3211">
        <f t="shared" si="499"/>
        <v>0</v>
      </c>
      <c r="BE3211">
        <f t="shared" si="500"/>
        <v>0</v>
      </c>
      <c r="BF3211">
        <f t="shared" si="501"/>
        <v>0</v>
      </c>
      <c r="BG3211">
        <f t="shared" si="502"/>
        <v>0</v>
      </c>
      <c r="BH3211">
        <f t="shared" si="503"/>
        <v>0</v>
      </c>
      <c r="BI3211">
        <f t="shared" si="506"/>
        <v>0</v>
      </c>
    </row>
    <row r="3212" spans="1:61">
      <c r="A3212" t="s">
        <v>2084</v>
      </c>
      <c r="B3212">
        <v>2</v>
      </c>
      <c r="C3212">
        <v>2</v>
      </c>
      <c r="D3212">
        <v>2</v>
      </c>
      <c r="E3212">
        <v>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3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X3212" t="s">
        <v>3843</v>
      </c>
      <c r="AY3212" t="s">
        <v>3839</v>
      </c>
      <c r="AZ3212">
        <f t="shared" si="504"/>
        <v>0</v>
      </c>
      <c r="BA3212">
        <f t="shared" si="505"/>
        <v>4</v>
      </c>
      <c r="BB3212">
        <f t="shared" ref="BB3212:BB3275" si="507">SUM(P3212, Q3212, R3212, S3212)</f>
        <v>0</v>
      </c>
      <c r="BC3212">
        <f t="shared" ref="BC3212:BC3275" si="508">SUM(T3212, U3212, V3212, W3212)</f>
        <v>0</v>
      </c>
      <c r="BD3212">
        <f t="shared" ref="BD3212:BD3275" si="509">SUM(X3212, Y3212, Z3212, AA3212)</f>
        <v>0</v>
      </c>
      <c r="BE3212">
        <f t="shared" ref="BE3212:BE3275" si="510">SUM(AB3212, AC3212, AD3212, AE3212)</f>
        <v>0</v>
      </c>
      <c r="BF3212">
        <f t="shared" ref="BF3212:BF3275" si="511">SUM(AF3212, AG3212, AH3212, AI3212)</f>
        <v>0</v>
      </c>
      <c r="BG3212">
        <f t="shared" ref="BG3212:BG3275" si="512">SUM(AJ3212, AK3212, AL3212, AM3212)</f>
        <v>0</v>
      </c>
      <c r="BH3212">
        <f t="shared" ref="BH3212:BH3275" si="513">SUM(AN3212, AO3212, AP3212, AQ3212)</f>
        <v>0</v>
      </c>
      <c r="BI3212">
        <f t="shared" si="506"/>
        <v>0</v>
      </c>
    </row>
    <row r="3213" spans="1:61">
      <c r="A3213" t="s">
        <v>2085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s">
        <v>3843</v>
      </c>
      <c r="AW3213" t="s">
        <v>3843</v>
      </c>
      <c r="AX3213" t="s">
        <v>3843</v>
      </c>
      <c r="AZ3213">
        <f t="shared" si="504"/>
        <v>0</v>
      </c>
      <c r="BA3213">
        <f t="shared" si="505"/>
        <v>0</v>
      </c>
      <c r="BB3213">
        <f t="shared" si="507"/>
        <v>0</v>
      </c>
      <c r="BC3213">
        <f t="shared" si="508"/>
        <v>0</v>
      </c>
      <c r="BD3213">
        <f t="shared" si="509"/>
        <v>0</v>
      </c>
      <c r="BE3213">
        <f t="shared" si="510"/>
        <v>0</v>
      </c>
      <c r="BF3213">
        <f t="shared" si="511"/>
        <v>0</v>
      </c>
      <c r="BG3213">
        <f t="shared" si="512"/>
        <v>0</v>
      </c>
      <c r="BH3213">
        <f t="shared" si="513"/>
        <v>0</v>
      </c>
      <c r="BI3213">
        <f t="shared" si="506"/>
        <v>0</v>
      </c>
    </row>
    <row r="3214" spans="1:61">
      <c r="A3214" t="s">
        <v>2086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X3214" t="s">
        <v>3839</v>
      </c>
      <c r="AZ3214">
        <f t="shared" si="504"/>
        <v>0</v>
      </c>
      <c r="BA3214">
        <f t="shared" si="505"/>
        <v>0</v>
      </c>
      <c r="BB3214">
        <f t="shared" si="507"/>
        <v>0</v>
      </c>
      <c r="BC3214">
        <f t="shared" si="508"/>
        <v>0</v>
      </c>
      <c r="BD3214">
        <f t="shared" si="509"/>
        <v>0</v>
      </c>
      <c r="BE3214">
        <f t="shared" si="510"/>
        <v>0</v>
      </c>
      <c r="BF3214">
        <f t="shared" si="511"/>
        <v>0</v>
      </c>
      <c r="BG3214">
        <f t="shared" si="512"/>
        <v>0</v>
      </c>
      <c r="BH3214">
        <f t="shared" si="513"/>
        <v>0</v>
      </c>
      <c r="BI3214">
        <f t="shared" si="506"/>
        <v>0</v>
      </c>
    </row>
    <row r="3215" spans="1:61">
      <c r="A3215" t="s">
        <v>2087</v>
      </c>
      <c r="B3215">
        <v>2</v>
      </c>
      <c r="C3215">
        <v>2</v>
      </c>
      <c r="D3215">
        <v>2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X3215" t="s">
        <v>3839</v>
      </c>
      <c r="AZ3215">
        <f t="shared" si="504"/>
        <v>0</v>
      </c>
      <c r="BA3215">
        <f t="shared" si="505"/>
        <v>0</v>
      </c>
      <c r="BB3215">
        <f t="shared" si="507"/>
        <v>0</v>
      </c>
      <c r="BC3215">
        <f t="shared" si="508"/>
        <v>0</v>
      </c>
      <c r="BD3215">
        <f t="shared" si="509"/>
        <v>0</v>
      </c>
      <c r="BE3215">
        <f t="shared" si="510"/>
        <v>0</v>
      </c>
      <c r="BF3215">
        <f t="shared" si="511"/>
        <v>0</v>
      </c>
      <c r="BG3215">
        <f t="shared" si="512"/>
        <v>0</v>
      </c>
      <c r="BH3215">
        <f t="shared" si="513"/>
        <v>0</v>
      </c>
      <c r="BI3215">
        <f t="shared" si="506"/>
        <v>0</v>
      </c>
    </row>
    <row r="3216" spans="1:61">
      <c r="A3216" t="s">
        <v>2088</v>
      </c>
      <c r="B3216">
        <v>2</v>
      </c>
      <c r="C3216">
        <v>2</v>
      </c>
      <c r="D3216">
        <v>2</v>
      </c>
      <c r="E3216">
        <v>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X3216" t="s">
        <v>3843</v>
      </c>
      <c r="AZ3216">
        <f t="shared" si="504"/>
        <v>0</v>
      </c>
      <c r="BA3216">
        <f t="shared" si="505"/>
        <v>0</v>
      </c>
      <c r="BB3216">
        <f t="shared" si="507"/>
        <v>0</v>
      </c>
      <c r="BC3216">
        <f t="shared" si="508"/>
        <v>0</v>
      </c>
      <c r="BD3216">
        <f t="shared" si="509"/>
        <v>0</v>
      </c>
      <c r="BE3216">
        <f t="shared" si="510"/>
        <v>0</v>
      </c>
      <c r="BF3216">
        <f t="shared" si="511"/>
        <v>0</v>
      </c>
      <c r="BG3216">
        <f t="shared" si="512"/>
        <v>0</v>
      </c>
      <c r="BH3216">
        <f t="shared" si="513"/>
        <v>0</v>
      </c>
      <c r="BI3216">
        <f t="shared" si="506"/>
        <v>0</v>
      </c>
    </row>
    <row r="3217" spans="1:61">
      <c r="A3217" t="s">
        <v>2089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3843</v>
      </c>
      <c r="AW3217" t="s">
        <v>3843</v>
      </c>
      <c r="AY3217" t="s">
        <v>3855</v>
      </c>
      <c r="AZ3217">
        <f t="shared" si="504"/>
        <v>0</v>
      </c>
      <c r="BA3217">
        <f t="shared" si="505"/>
        <v>0</v>
      </c>
      <c r="BB3217">
        <f t="shared" si="507"/>
        <v>0</v>
      </c>
      <c r="BC3217">
        <f t="shared" si="508"/>
        <v>0</v>
      </c>
      <c r="BD3217">
        <f t="shared" si="509"/>
        <v>0</v>
      </c>
      <c r="BE3217">
        <f t="shared" si="510"/>
        <v>0</v>
      </c>
      <c r="BF3217">
        <f t="shared" si="511"/>
        <v>0</v>
      </c>
      <c r="BG3217">
        <f t="shared" si="512"/>
        <v>0</v>
      </c>
      <c r="BH3217">
        <f t="shared" si="513"/>
        <v>0</v>
      </c>
      <c r="BI3217">
        <f t="shared" si="506"/>
        <v>0</v>
      </c>
    </row>
    <row r="3218" spans="1:61">
      <c r="A3218" t="s">
        <v>2090</v>
      </c>
      <c r="B3218">
        <v>2</v>
      </c>
      <c r="C3218">
        <v>1</v>
      </c>
      <c r="D3218">
        <v>2</v>
      </c>
      <c r="E3218">
        <v>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X3218" t="s">
        <v>3839</v>
      </c>
      <c r="AY3218" t="s">
        <v>3839</v>
      </c>
      <c r="AZ3218">
        <f t="shared" si="504"/>
        <v>0</v>
      </c>
      <c r="BA3218">
        <f t="shared" si="505"/>
        <v>0</v>
      </c>
      <c r="BB3218">
        <f t="shared" si="507"/>
        <v>0</v>
      </c>
      <c r="BC3218">
        <f t="shared" si="508"/>
        <v>3</v>
      </c>
      <c r="BD3218">
        <f t="shared" si="509"/>
        <v>0</v>
      </c>
      <c r="BE3218">
        <f t="shared" si="510"/>
        <v>0</v>
      </c>
      <c r="BF3218">
        <f t="shared" si="511"/>
        <v>0</v>
      </c>
      <c r="BG3218">
        <f t="shared" si="512"/>
        <v>0</v>
      </c>
      <c r="BH3218">
        <f t="shared" si="513"/>
        <v>0</v>
      </c>
      <c r="BI3218">
        <f t="shared" si="506"/>
        <v>0</v>
      </c>
    </row>
    <row r="3219" spans="1:61">
      <c r="A3219" t="s">
        <v>2091</v>
      </c>
      <c r="B3219">
        <v>3</v>
      </c>
      <c r="C3219">
        <v>3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2</v>
      </c>
      <c r="N3219">
        <v>0</v>
      </c>
      <c r="O3219">
        <v>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Z3219">
        <f t="shared" si="504"/>
        <v>0</v>
      </c>
      <c r="BA3219">
        <f t="shared" si="505"/>
        <v>4</v>
      </c>
      <c r="BB3219">
        <f t="shared" si="507"/>
        <v>0</v>
      </c>
      <c r="BC3219">
        <f t="shared" si="508"/>
        <v>0</v>
      </c>
      <c r="BD3219">
        <f t="shared" si="509"/>
        <v>0</v>
      </c>
      <c r="BE3219">
        <f t="shared" si="510"/>
        <v>0</v>
      </c>
      <c r="BF3219">
        <f t="shared" si="511"/>
        <v>0</v>
      </c>
      <c r="BG3219">
        <f t="shared" si="512"/>
        <v>0</v>
      </c>
      <c r="BH3219">
        <f t="shared" si="513"/>
        <v>0</v>
      </c>
      <c r="BI3219">
        <f t="shared" si="506"/>
        <v>0</v>
      </c>
    </row>
    <row r="3220" spans="1:61">
      <c r="A3220" t="s">
        <v>2092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1</v>
      </c>
      <c r="Z3220">
        <v>1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3843</v>
      </c>
      <c r="AW3220" t="s">
        <v>3843</v>
      </c>
      <c r="AX3220" t="s">
        <v>3839</v>
      </c>
      <c r="AY3220" t="s">
        <v>3839</v>
      </c>
      <c r="AZ3220">
        <f t="shared" si="504"/>
        <v>0</v>
      </c>
      <c r="BA3220">
        <f t="shared" si="505"/>
        <v>0</v>
      </c>
      <c r="BB3220">
        <f t="shared" si="507"/>
        <v>0</v>
      </c>
      <c r="BC3220">
        <f t="shared" si="508"/>
        <v>0</v>
      </c>
      <c r="BD3220">
        <f t="shared" si="509"/>
        <v>4</v>
      </c>
      <c r="BE3220">
        <f t="shared" si="510"/>
        <v>0</v>
      </c>
      <c r="BF3220">
        <f t="shared" si="511"/>
        <v>0</v>
      </c>
      <c r="BG3220">
        <f t="shared" si="512"/>
        <v>0</v>
      </c>
      <c r="BH3220">
        <f t="shared" si="513"/>
        <v>0</v>
      </c>
      <c r="BI3220">
        <f t="shared" si="506"/>
        <v>0</v>
      </c>
    </row>
    <row r="3221" spans="1:61">
      <c r="A3221" t="s">
        <v>2093</v>
      </c>
      <c r="B3221">
        <v>2</v>
      </c>
      <c r="C3221">
        <v>1</v>
      </c>
      <c r="D3221">
        <v>2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2</v>
      </c>
      <c r="N3221">
        <v>4</v>
      </c>
      <c r="O3221">
        <v>2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Z3221">
        <f t="shared" si="504"/>
        <v>0</v>
      </c>
      <c r="BA3221">
        <f t="shared" si="505"/>
        <v>9</v>
      </c>
      <c r="BB3221">
        <f t="shared" si="507"/>
        <v>0</v>
      </c>
      <c r="BC3221">
        <f t="shared" si="508"/>
        <v>0</v>
      </c>
      <c r="BD3221">
        <f t="shared" si="509"/>
        <v>0</v>
      </c>
      <c r="BE3221">
        <f t="shared" si="510"/>
        <v>0</v>
      </c>
      <c r="BF3221">
        <f t="shared" si="511"/>
        <v>0</v>
      </c>
      <c r="BG3221">
        <f t="shared" si="512"/>
        <v>0</v>
      </c>
      <c r="BH3221">
        <f t="shared" si="513"/>
        <v>0</v>
      </c>
      <c r="BI3221">
        <f t="shared" si="506"/>
        <v>0</v>
      </c>
    </row>
    <row r="3222" spans="1:61">
      <c r="A3222" t="s">
        <v>2094</v>
      </c>
      <c r="B3222">
        <v>2</v>
      </c>
      <c r="C3222">
        <v>1</v>
      </c>
      <c r="D3222">
        <v>2</v>
      </c>
      <c r="E3222">
        <v>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2</v>
      </c>
      <c r="N3222">
        <v>4</v>
      </c>
      <c r="O3222">
        <v>2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X3222" t="s">
        <v>3839</v>
      </c>
      <c r="AY3222" t="s">
        <v>3839</v>
      </c>
      <c r="AZ3222">
        <f t="shared" si="504"/>
        <v>0</v>
      </c>
      <c r="BA3222">
        <f t="shared" si="505"/>
        <v>9</v>
      </c>
      <c r="BB3222">
        <f t="shared" si="507"/>
        <v>0</v>
      </c>
      <c r="BC3222">
        <f t="shared" si="508"/>
        <v>4</v>
      </c>
      <c r="BD3222">
        <f t="shared" si="509"/>
        <v>0</v>
      </c>
      <c r="BE3222">
        <f t="shared" si="510"/>
        <v>0</v>
      </c>
      <c r="BF3222">
        <f t="shared" si="511"/>
        <v>0</v>
      </c>
      <c r="BG3222">
        <f t="shared" si="512"/>
        <v>0</v>
      </c>
      <c r="BH3222">
        <f t="shared" si="513"/>
        <v>0</v>
      </c>
      <c r="BI3222">
        <f t="shared" si="506"/>
        <v>0</v>
      </c>
    </row>
    <row r="3223" spans="1:61">
      <c r="A3223" t="s">
        <v>2095</v>
      </c>
      <c r="B3223">
        <v>3</v>
      </c>
      <c r="C3223">
        <v>3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</v>
      </c>
      <c r="N3223">
        <v>0</v>
      </c>
      <c r="O3223">
        <v>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X3223" t="s">
        <v>3839</v>
      </c>
      <c r="AY3223" t="s">
        <v>3839</v>
      </c>
      <c r="AZ3223">
        <f t="shared" si="504"/>
        <v>0</v>
      </c>
      <c r="BA3223">
        <f t="shared" si="505"/>
        <v>6</v>
      </c>
      <c r="BB3223">
        <f t="shared" si="507"/>
        <v>0</v>
      </c>
      <c r="BC3223">
        <f t="shared" si="508"/>
        <v>0</v>
      </c>
      <c r="BD3223">
        <f t="shared" si="509"/>
        <v>0</v>
      </c>
      <c r="BE3223">
        <f t="shared" si="510"/>
        <v>0</v>
      </c>
      <c r="BF3223">
        <f t="shared" si="511"/>
        <v>0</v>
      </c>
      <c r="BG3223">
        <f t="shared" si="512"/>
        <v>0</v>
      </c>
      <c r="BH3223">
        <f t="shared" si="513"/>
        <v>0</v>
      </c>
      <c r="BI3223">
        <f t="shared" si="506"/>
        <v>0</v>
      </c>
    </row>
    <row r="3224" spans="1:61">
      <c r="A3224" t="s">
        <v>2096</v>
      </c>
      <c r="B3224">
        <v>1</v>
      </c>
      <c r="C3224">
        <v>1</v>
      </c>
      <c r="D3224">
        <v>3</v>
      </c>
      <c r="E3224">
        <v>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2</v>
      </c>
      <c r="V3224">
        <v>2</v>
      </c>
      <c r="W3224">
        <v>2</v>
      </c>
      <c r="X3224">
        <v>1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X3224" t="s">
        <v>3839</v>
      </c>
      <c r="AY3224" t="s">
        <v>3839</v>
      </c>
      <c r="AZ3224">
        <f t="shared" si="504"/>
        <v>0</v>
      </c>
      <c r="BA3224">
        <f t="shared" si="505"/>
        <v>0</v>
      </c>
      <c r="BB3224">
        <f t="shared" si="507"/>
        <v>0</v>
      </c>
      <c r="BC3224">
        <f t="shared" si="508"/>
        <v>7</v>
      </c>
      <c r="BD3224">
        <f t="shared" si="509"/>
        <v>2</v>
      </c>
      <c r="BE3224">
        <f t="shared" si="510"/>
        <v>0</v>
      </c>
      <c r="BF3224">
        <f t="shared" si="511"/>
        <v>0</v>
      </c>
      <c r="BG3224">
        <f t="shared" si="512"/>
        <v>0</v>
      </c>
      <c r="BH3224">
        <f t="shared" si="513"/>
        <v>0</v>
      </c>
      <c r="BI3224">
        <f t="shared" si="506"/>
        <v>0</v>
      </c>
    </row>
    <row r="3225" spans="1:61">
      <c r="A3225" t="s">
        <v>2097</v>
      </c>
      <c r="B3225">
        <v>2</v>
      </c>
      <c r="C3225">
        <v>1</v>
      </c>
      <c r="D3225">
        <v>2</v>
      </c>
      <c r="E3225">
        <v>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X3225" t="s">
        <v>3839</v>
      </c>
      <c r="AY3225" t="s">
        <v>3839</v>
      </c>
      <c r="AZ3225">
        <f t="shared" si="504"/>
        <v>0</v>
      </c>
      <c r="BA3225">
        <f t="shared" si="505"/>
        <v>0</v>
      </c>
      <c r="BB3225">
        <f t="shared" si="507"/>
        <v>0</v>
      </c>
      <c r="BC3225">
        <f t="shared" si="508"/>
        <v>4</v>
      </c>
      <c r="BD3225">
        <f t="shared" si="509"/>
        <v>0</v>
      </c>
      <c r="BE3225">
        <f t="shared" si="510"/>
        <v>0</v>
      </c>
      <c r="BF3225">
        <f t="shared" si="511"/>
        <v>0</v>
      </c>
      <c r="BG3225">
        <f t="shared" si="512"/>
        <v>0</v>
      </c>
      <c r="BH3225">
        <f t="shared" si="513"/>
        <v>0</v>
      </c>
      <c r="BI3225">
        <f t="shared" si="506"/>
        <v>0</v>
      </c>
    </row>
    <row r="3226" spans="1:61">
      <c r="A3226" t="s">
        <v>2098</v>
      </c>
      <c r="B3226">
        <v>2</v>
      </c>
      <c r="C3226">
        <v>0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</v>
      </c>
      <c r="Q3226">
        <v>3</v>
      </c>
      <c r="R3226">
        <v>2</v>
      </c>
      <c r="S3226">
        <v>3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W3226" t="s">
        <v>3841</v>
      </c>
      <c r="AX3226" t="s">
        <v>3839</v>
      </c>
      <c r="AZ3226">
        <f t="shared" si="504"/>
        <v>0</v>
      </c>
      <c r="BA3226">
        <f t="shared" si="505"/>
        <v>0</v>
      </c>
      <c r="BB3226">
        <f t="shared" si="507"/>
        <v>10</v>
      </c>
      <c r="BC3226">
        <f t="shared" si="508"/>
        <v>0</v>
      </c>
      <c r="BD3226">
        <f t="shared" si="509"/>
        <v>0</v>
      </c>
      <c r="BE3226">
        <f t="shared" si="510"/>
        <v>0</v>
      </c>
      <c r="BF3226">
        <f t="shared" si="511"/>
        <v>0</v>
      </c>
      <c r="BG3226">
        <f t="shared" si="512"/>
        <v>0</v>
      </c>
      <c r="BH3226">
        <f t="shared" si="513"/>
        <v>0</v>
      </c>
      <c r="BI3226">
        <f t="shared" si="506"/>
        <v>0</v>
      </c>
    </row>
    <row r="3227" spans="1:61">
      <c r="A3227" t="s">
        <v>2099</v>
      </c>
      <c r="B3227">
        <v>2</v>
      </c>
      <c r="C3227">
        <v>2</v>
      </c>
      <c r="D3227">
        <v>2</v>
      </c>
      <c r="E3227">
        <v>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X3227" t="s">
        <v>3839</v>
      </c>
      <c r="AZ3227">
        <f t="shared" si="504"/>
        <v>0</v>
      </c>
      <c r="BA3227">
        <f t="shared" si="505"/>
        <v>0</v>
      </c>
      <c r="BB3227">
        <f t="shared" si="507"/>
        <v>0</v>
      </c>
      <c r="BC3227">
        <f t="shared" si="508"/>
        <v>0</v>
      </c>
      <c r="BD3227">
        <f t="shared" si="509"/>
        <v>0</v>
      </c>
      <c r="BE3227">
        <f t="shared" si="510"/>
        <v>0</v>
      </c>
      <c r="BF3227">
        <f t="shared" si="511"/>
        <v>0</v>
      </c>
      <c r="BG3227">
        <f t="shared" si="512"/>
        <v>0</v>
      </c>
      <c r="BH3227">
        <f t="shared" si="513"/>
        <v>0</v>
      </c>
      <c r="BI3227">
        <f t="shared" si="506"/>
        <v>0</v>
      </c>
    </row>
    <row r="3228" spans="1:61">
      <c r="A3228" t="s">
        <v>2100</v>
      </c>
      <c r="B3228">
        <v>2</v>
      </c>
      <c r="C3228">
        <v>2</v>
      </c>
      <c r="D3228">
        <v>2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X3228" t="s">
        <v>3839</v>
      </c>
      <c r="AY3228" t="s">
        <v>3839</v>
      </c>
      <c r="AZ3228">
        <f t="shared" si="504"/>
        <v>0</v>
      </c>
      <c r="BA3228">
        <f t="shared" si="505"/>
        <v>0</v>
      </c>
      <c r="BB3228">
        <f t="shared" si="507"/>
        <v>0</v>
      </c>
      <c r="BC3228">
        <f t="shared" si="508"/>
        <v>2</v>
      </c>
      <c r="BD3228">
        <f t="shared" si="509"/>
        <v>0</v>
      </c>
      <c r="BE3228">
        <f t="shared" si="510"/>
        <v>0</v>
      </c>
      <c r="BF3228">
        <f t="shared" si="511"/>
        <v>0</v>
      </c>
      <c r="BG3228">
        <f t="shared" si="512"/>
        <v>0</v>
      </c>
      <c r="BH3228">
        <f t="shared" si="513"/>
        <v>0</v>
      </c>
      <c r="BI3228">
        <f t="shared" si="506"/>
        <v>0</v>
      </c>
    </row>
    <row r="3229" spans="1:61">
      <c r="A3229" t="s">
        <v>2101</v>
      </c>
      <c r="B3229">
        <v>2</v>
      </c>
      <c r="C3229">
        <v>2</v>
      </c>
      <c r="D3229">
        <v>2</v>
      </c>
      <c r="E3229">
        <v>2</v>
      </c>
      <c r="F3229">
        <v>0</v>
      </c>
      <c r="G3229">
        <v>0</v>
      </c>
      <c r="H3229">
        <v>2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2</v>
      </c>
      <c r="W3229">
        <v>0</v>
      </c>
      <c r="X3229">
        <v>2</v>
      </c>
      <c r="Y3229">
        <v>3</v>
      </c>
      <c r="Z3229">
        <v>2</v>
      </c>
      <c r="AA3229">
        <v>3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Z3229">
        <f t="shared" si="504"/>
        <v>3</v>
      </c>
      <c r="BA3229">
        <f t="shared" si="505"/>
        <v>0</v>
      </c>
      <c r="BB3229">
        <f t="shared" si="507"/>
        <v>0</v>
      </c>
      <c r="BC3229">
        <f t="shared" si="508"/>
        <v>4</v>
      </c>
      <c r="BD3229">
        <f t="shared" si="509"/>
        <v>10</v>
      </c>
      <c r="BE3229">
        <f t="shared" si="510"/>
        <v>0</v>
      </c>
      <c r="BF3229">
        <f t="shared" si="511"/>
        <v>0</v>
      </c>
      <c r="BG3229">
        <f t="shared" si="512"/>
        <v>0</v>
      </c>
      <c r="BH3229">
        <f t="shared" si="513"/>
        <v>0</v>
      </c>
      <c r="BI3229">
        <f t="shared" si="506"/>
        <v>0</v>
      </c>
    </row>
    <row r="3230" spans="1:61">
      <c r="A3230" t="s">
        <v>2102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</v>
      </c>
      <c r="Y3230">
        <v>3</v>
      </c>
      <c r="Z3230">
        <v>1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s">
        <v>3843</v>
      </c>
      <c r="AW3230" t="s">
        <v>3843</v>
      </c>
      <c r="AX3230" t="s">
        <v>3839</v>
      </c>
      <c r="AY3230" t="s">
        <v>3839</v>
      </c>
      <c r="AZ3230">
        <f t="shared" si="504"/>
        <v>0</v>
      </c>
      <c r="BA3230">
        <f t="shared" si="505"/>
        <v>0</v>
      </c>
      <c r="BB3230">
        <f t="shared" si="507"/>
        <v>0</v>
      </c>
      <c r="BC3230">
        <f t="shared" si="508"/>
        <v>0</v>
      </c>
      <c r="BD3230">
        <f t="shared" si="509"/>
        <v>7</v>
      </c>
      <c r="BE3230">
        <f t="shared" si="510"/>
        <v>0</v>
      </c>
      <c r="BF3230">
        <f t="shared" si="511"/>
        <v>0</v>
      </c>
      <c r="BG3230">
        <f t="shared" si="512"/>
        <v>0</v>
      </c>
      <c r="BH3230">
        <f t="shared" si="513"/>
        <v>0</v>
      </c>
      <c r="BI3230">
        <f t="shared" si="506"/>
        <v>0</v>
      </c>
    </row>
    <row r="3231" spans="1:61">
      <c r="A3231" t="s">
        <v>2103</v>
      </c>
      <c r="B3231">
        <v>3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</v>
      </c>
      <c r="V3231">
        <v>0</v>
      </c>
      <c r="W3231">
        <v>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X3231" t="s">
        <v>3841</v>
      </c>
      <c r="AZ3231">
        <f t="shared" si="504"/>
        <v>0</v>
      </c>
      <c r="BA3231">
        <f t="shared" si="505"/>
        <v>0</v>
      </c>
      <c r="BB3231">
        <f t="shared" si="507"/>
        <v>0</v>
      </c>
      <c r="BC3231">
        <f t="shared" si="508"/>
        <v>4</v>
      </c>
      <c r="BD3231">
        <f t="shared" si="509"/>
        <v>0</v>
      </c>
      <c r="BE3231">
        <f t="shared" si="510"/>
        <v>0</v>
      </c>
      <c r="BF3231">
        <f t="shared" si="511"/>
        <v>0</v>
      </c>
      <c r="BG3231">
        <f t="shared" si="512"/>
        <v>0</v>
      </c>
      <c r="BH3231">
        <f t="shared" si="513"/>
        <v>0</v>
      </c>
      <c r="BI3231">
        <f t="shared" si="506"/>
        <v>0</v>
      </c>
    </row>
    <row r="3232" spans="1:61">
      <c r="A3232" t="s">
        <v>2104</v>
      </c>
      <c r="B3232">
        <v>2</v>
      </c>
      <c r="C3232">
        <v>2</v>
      </c>
      <c r="D3232">
        <v>2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</v>
      </c>
      <c r="Q3232">
        <v>0</v>
      </c>
      <c r="R3232">
        <v>1</v>
      </c>
      <c r="S3232">
        <v>0</v>
      </c>
      <c r="T3232">
        <v>0</v>
      </c>
      <c r="U3232">
        <v>2</v>
      </c>
      <c r="V3232">
        <v>0</v>
      </c>
      <c r="W3232">
        <v>3</v>
      </c>
      <c r="X3232">
        <v>1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Z3232">
        <f t="shared" si="504"/>
        <v>0</v>
      </c>
      <c r="BA3232">
        <f t="shared" si="505"/>
        <v>0</v>
      </c>
      <c r="BB3232">
        <f t="shared" si="507"/>
        <v>3</v>
      </c>
      <c r="BC3232">
        <f t="shared" si="508"/>
        <v>5</v>
      </c>
      <c r="BD3232">
        <f t="shared" si="509"/>
        <v>2</v>
      </c>
      <c r="BE3232">
        <f t="shared" si="510"/>
        <v>0</v>
      </c>
      <c r="BF3232">
        <f t="shared" si="511"/>
        <v>0</v>
      </c>
      <c r="BG3232">
        <f t="shared" si="512"/>
        <v>0</v>
      </c>
      <c r="BH3232">
        <f t="shared" si="513"/>
        <v>0</v>
      </c>
      <c r="BI3232">
        <f t="shared" si="506"/>
        <v>0</v>
      </c>
    </row>
    <row r="3233" spans="1:61">
      <c r="A3233" t="s">
        <v>2105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</v>
      </c>
      <c r="M3233">
        <v>0</v>
      </c>
      <c r="N3233">
        <v>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</v>
      </c>
      <c r="U3233">
        <v>1</v>
      </c>
      <c r="V3233">
        <v>3</v>
      </c>
      <c r="W3233">
        <v>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Z3233">
        <f t="shared" si="504"/>
        <v>0</v>
      </c>
      <c r="BA3233">
        <f t="shared" si="505"/>
        <v>4</v>
      </c>
      <c r="BB3233">
        <f t="shared" si="507"/>
        <v>0</v>
      </c>
      <c r="BC3233">
        <f t="shared" si="508"/>
        <v>8</v>
      </c>
      <c r="BD3233">
        <f t="shared" si="509"/>
        <v>0</v>
      </c>
      <c r="BE3233">
        <f t="shared" si="510"/>
        <v>0</v>
      </c>
      <c r="BF3233">
        <f t="shared" si="511"/>
        <v>0</v>
      </c>
      <c r="BG3233">
        <f t="shared" si="512"/>
        <v>0</v>
      </c>
      <c r="BH3233">
        <f t="shared" si="513"/>
        <v>0</v>
      </c>
      <c r="BI3233">
        <f t="shared" si="506"/>
        <v>0</v>
      </c>
    </row>
    <row r="3234" spans="1:61">
      <c r="A3234" t="s">
        <v>2106</v>
      </c>
      <c r="B3234">
        <v>2</v>
      </c>
      <c r="C3234">
        <v>2</v>
      </c>
      <c r="D3234">
        <v>2</v>
      </c>
      <c r="E3234">
        <v>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2</v>
      </c>
      <c r="M3234">
        <v>0</v>
      </c>
      <c r="N3234">
        <v>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X3234" t="s">
        <v>3839</v>
      </c>
      <c r="AY3234" t="s">
        <v>3839</v>
      </c>
      <c r="AZ3234">
        <f t="shared" si="504"/>
        <v>0</v>
      </c>
      <c r="BA3234">
        <f t="shared" si="505"/>
        <v>6</v>
      </c>
      <c r="BB3234">
        <f t="shared" si="507"/>
        <v>0</v>
      </c>
      <c r="BC3234">
        <f t="shared" si="508"/>
        <v>3</v>
      </c>
      <c r="BD3234">
        <f t="shared" si="509"/>
        <v>0</v>
      </c>
      <c r="BE3234">
        <f t="shared" si="510"/>
        <v>0</v>
      </c>
      <c r="BF3234">
        <f t="shared" si="511"/>
        <v>0</v>
      </c>
      <c r="BG3234">
        <f t="shared" si="512"/>
        <v>3</v>
      </c>
      <c r="BH3234">
        <f t="shared" si="513"/>
        <v>0</v>
      </c>
      <c r="BI3234">
        <f t="shared" si="506"/>
        <v>0</v>
      </c>
    </row>
    <row r="3235" spans="1:61">
      <c r="A3235" t="s">
        <v>2107</v>
      </c>
      <c r="B3235">
        <v>2</v>
      </c>
      <c r="C3235">
        <v>2</v>
      </c>
      <c r="D3235">
        <v>2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X3235" t="s">
        <v>3839</v>
      </c>
      <c r="AZ3235">
        <f t="shared" si="504"/>
        <v>0</v>
      </c>
      <c r="BA3235">
        <f t="shared" si="505"/>
        <v>0</v>
      </c>
      <c r="BB3235">
        <f t="shared" si="507"/>
        <v>0</v>
      </c>
      <c r="BC3235">
        <f t="shared" si="508"/>
        <v>2</v>
      </c>
      <c r="BD3235">
        <f t="shared" si="509"/>
        <v>0</v>
      </c>
      <c r="BE3235">
        <f t="shared" si="510"/>
        <v>0</v>
      </c>
      <c r="BF3235">
        <f t="shared" si="511"/>
        <v>0</v>
      </c>
      <c r="BG3235">
        <f t="shared" si="512"/>
        <v>0</v>
      </c>
      <c r="BH3235">
        <f t="shared" si="513"/>
        <v>0</v>
      </c>
      <c r="BI3235">
        <f t="shared" si="506"/>
        <v>0</v>
      </c>
    </row>
    <row r="3236" spans="1:61">
      <c r="A3236" t="s">
        <v>2108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s">
        <v>3839</v>
      </c>
      <c r="AW3236" t="s">
        <v>3839</v>
      </c>
      <c r="AX3236" t="s">
        <v>3839</v>
      </c>
      <c r="AY3236" t="s">
        <v>3839</v>
      </c>
      <c r="AZ3236">
        <f t="shared" si="504"/>
        <v>0</v>
      </c>
      <c r="BA3236">
        <f t="shared" si="505"/>
        <v>2</v>
      </c>
      <c r="BB3236">
        <f t="shared" si="507"/>
        <v>0</v>
      </c>
      <c r="BC3236">
        <f t="shared" si="508"/>
        <v>0</v>
      </c>
      <c r="BD3236">
        <f t="shared" si="509"/>
        <v>0</v>
      </c>
      <c r="BE3236">
        <f t="shared" si="510"/>
        <v>0</v>
      </c>
      <c r="BF3236">
        <f t="shared" si="511"/>
        <v>0</v>
      </c>
      <c r="BG3236">
        <f t="shared" si="512"/>
        <v>0</v>
      </c>
      <c r="BH3236">
        <f t="shared" si="513"/>
        <v>0</v>
      </c>
      <c r="BI3236">
        <f t="shared" si="506"/>
        <v>0</v>
      </c>
    </row>
    <row r="3237" spans="1:61">
      <c r="A3237" t="s">
        <v>2109</v>
      </c>
      <c r="B3237">
        <v>0</v>
      </c>
      <c r="C3237">
        <v>1</v>
      </c>
      <c r="D3237">
        <v>4</v>
      </c>
      <c r="E3237">
        <v>3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3</v>
      </c>
      <c r="U3237">
        <v>0</v>
      </c>
      <c r="V3237">
        <v>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Z3237">
        <f t="shared" si="504"/>
        <v>0</v>
      </c>
      <c r="BA3237">
        <f t="shared" si="505"/>
        <v>4</v>
      </c>
      <c r="BB3237">
        <f t="shared" si="507"/>
        <v>0</v>
      </c>
      <c r="BC3237">
        <f t="shared" si="508"/>
        <v>6</v>
      </c>
      <c r="BD3237">
        <f t="shared" si="509"/>
        <v>0</v>
      </c>
      <c r="BE3237">
        <f t="shared" si="510"/>
        <v>0</v>
      </c>
      <c r="BF3237">
        <f t="shared" si="511"/>
        <v>0</v>
      </c>
      <c r="BG3237">
        <f t="shared" si="512"/>
        <v>0</v>
      </c>
      <c r="BH3237">
        <f t="shared" si="513"/>
        <v>0</v>
      </c>
      <c r="BI3237">
        <f t="shared" si="506"/>
        <v>0</v>
      </c>
    </row>
    <row r="3238" spans="1:61">
      <c r="A3238" t="s">
        <v>2110</v>
      </c>
      <c r="B3238">
        <v>3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</v>
      </c>
      <c r="V3238">
        <v>0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Z3238">
        <f t="shared" si="504"/>
        <v>0</v>
      </c>
      <c r="BA3238">
        <f t="shared" si="505"/>
        <v>0</v>
      </c>
      <c r="BB3238">
        <f t="shared" si="507"/>
        <v>0</v>
      </c>
      <c r="BC3238">
        <f t="shared" si="508"/>
        <v>4</v>
      </c>
      <c r="BD3238">
        <f t="shared" si="509"/>
        <v>0</v>
      </c>
      <c r="BE3238">
        <f t="shared" si="510"/>
        <v>0</v>
      </c>
      <c r="BF3238">
        <f t="shared" si="511"/>
        <v>0</v>
      </c>
      <c r="BG3238">
        <f t="shared" si="512"/>
        <v>0</v>
      </c>
      <c r="BH3238">
        <f t="shared" si="513"/>
        <v>0</v>
      </c>
      <c r="BI3238">
        <f t="shared" si="506"/>
        <v>0</v>
      </c>
    </row>
    <row r="3239" spans="1:61">
      <c r="A3239" t="s">
        <v>2111</v>
      </c>
      <c r="B3239">
        <v>2</v>
      </c>
      <c r="C3239">
        <v>3</v>
      </c>
      <c r="D3239">
        <v>2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1</v>
      </c>
      <c r="W3239">
        <v>0</v>
      </c>
      <c r="X3239">
        <v>2</v>
      </c>
      <c r="Y3239">
        <v>2</v>
      </c>
      <c r="Z3239">
        <v>1</v>
      </c>
      <c r="AA3239">
        <v>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Z3239">
        <f t="shared" si="504"/>
        <v>0</v>
      </c>
      <c r="BA3239">
        <f t="shared" si="505"/>
        <v>3</v>
      </c>
      <c r="BB3239">
        <f t="shared" si="507"/>
        <v>0</v>
      </c>
      <c r="BC3239">
        <f t="shared" si="508"/>
        <v>2</v>
      </c>
      <c r="BD3239">
        <f t="shared" si="509"/>
        <v>7</v>
      </c>
      <c r="BE3239">
        <f t="shared" si="510"/>
        <v>0</v>
      </c>
      <c r="BF3239">
        <f t="shared" si="511"/>
        <v>0</v>
      </c>
      <c r="BG3239">
        <f t="shared" si="512"/>
        <v>0</v>
      </c>
      <c r="BH3239">
        <f t="shared" si="513"/>
        <v>0</v>
      </c>
      <c r="BI3239">
        <f t="shared" si="506"/>
        <v>0</v>
      </c>
    </row>
    <row r="3240" spans="1:61">
      <c r="A3240" t="s">
        <v>2112</v>
      </c>
      <c r="B3240">
        <v>2</v>
      </c>
      <c r="C3240">
        <v>0</v>
      </c>
      <c r="D3240">
        <v>2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2</v>
      </c>
      <c r="V3240">
        <v>0</v>
      </c>
      <c r="W3240">
        <v>3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Z3240">
        <f t="shared" si="504"/>
        <v>0</v>
      </c>
      <c r="BA3240">
        <f t="shared" si="505"/>
        <v>5</v>
      </c>
      <c r="BB3240">
        <f t="shared" si="507"/>
        <v>0</v>
      </c>
      <c r="BC3240">
        <f t="shared" si="508"/>
        <v>5</v>
      </c>
      <c r="BD3240">
        <f t="shared" si="509"/>
        <v>0</v>
      </c>
      <c r="BE3240">
        <f t="shared" si="510"/>
        <v>0</v>
      </c>
      <c r="BF3240">
        <f t="shared" si="511"/>
        <v>0</v>
      </c>
      <c r="BG3240">
        <f t="shared" si="512"/>
        <v>0</v>
      </c>
      <c r="BH3240">
        <f t="shared" si="513"/>
        <v>0</v>
      </c>
      <c r="BI3240">
        <f t="shared" si="506"/>
        <v>0</v>
      </c>
    </row>
    <row r="3241" spans="1:61">
      <c r="A3241" t="s">
        <v>2113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s">
        <v>3839</v>
      </c>
      <c r="AW3241" t="s">
        <v>3839</v>
      </c>
      <c r="AX3241" t="s">
        <v>3843</v>
      </c>
      <c r="AZ3241">
        <f t="shared" si="504"/>
        <v>0</v>
      </c>
      <c r="BA3241">
        <f t="shared" si="505"/>
        <v>0</v>
      </c>
      <c r="BB3241">
        <f t="shared" si="507"/>
        <v>0</v>
      </c>
      <c r="BC3241">
        <f t="shared" si="508"/>
        <v>0</v>
      </c>
      <c r="BD3241">
        <f t="shared" si="509"/>
        <v>0</v>
      </c>
      <c r="BE3241">
        <f t="shared" si="510"/>
        <v>0</v>
      </c>
      <c r="BF3241">
        <f t="shared" si="511"/>
        <v>0</v>
      </c>
      <c r="BG3241">
        <f t="shared" si="512"/>
        <v>0</v>
      </c>
      <c r="BH3241">
        <f t="shared" si="513"/>
        <v>0</v>
      </c>
      <c r="BI3241">
        <f t="shared" si="506"/>
        <v>0</v>
      </c>
    </row>
    <row r="3242" spans="1:61">
      <c r="A3242" t="s">
        <v>2114</v>
      </c>
      <c r="B3242">
        <v>3</v>
      </c>
      <c r="C3242">
        <v>2</v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Z3242">
        <f t="shared" ref="AZ3242:AZ3305" si="514">SUM(H3242, I3242, J3242, K3242)</f>
        <v>0</v>
      </c>
      <c r="BA3242">
        <f t="shared" ref="BA3242:BA3305" si="515">SUM(L3242, M3242, N3242, O3242)</f>
        <v>0</v>
      </c>
      <c r="BB3242">
        <f t="shared" si="507"/>
        <v>0</v>
      </c>
      <c r="BC3242">
        <f t="shared" si="508"/>
        <v>0</v>
      </c>
      <c r="BD3242">
        <f t="shared" si="509"/>
        <v>0</v>
      </c>
      <c r="BE3242">
        <f t="shared" si="510"/>
        <v>0</v>
      </c>
      <c r="BF3242">
        <f t="shared" si="511"/>
        <v>0</v>
      </c>
      <c r="BG3242">
        <f t="shared" si="512"/>
        <v>0</v>
      </c>
      <c r="BH3242">
        <f t="shared" si="513"/>
        <v>0</v>
      </c>
      <c r="BI3242">
        <f t="shared" ref="BI3242:BI3305" si="516">SUM(AR3242, AS3242, AT3242, AU3242)</f>
        <v>0</v>
      </c>
    </row>
    <row r="3243" spans="1:61">
      <c r="A3243" t="s">
        <v>2115</v>
      </c>
      <c r="B3243">
        <v>2</v>
      </c>
      <c r="C3243">
        <v>2</v>
      </c>
      <c r="D3243">
        <v>2</v>
      </c>
      <c r="E3243">
        <v>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1</v>
      </c>
      <c r="AJ3243">
        <v>0</v>
      </c>
      <c r="AK3243">
        <v>2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Z3243">
        <f t="shared" si="514"/>
        <v>0</v>
      </c>
      <c r="BA3243">
        <f t="shared" si="515"/>
        <v>0</v>
      </c>
      <c r="BB3243">
        <f t="shared" si="507"/>
        <v>0</v>
      </c>
      <c r="BC3243">
        <f t="shared" si="508"/>
        <v>0</v>
      </c>
      <c r="BD3243">
        <f t="shared" si="509"/>
        <v>0</v>
      </c>
      <c r="BE3243">
        <f t="shared" si="510"/>
        <v>0</v>
      </c>
      <c r="BF3243">
        <f t="shared" si="511"/>
        <v>2</v>
      </c>
      <c r="BG3243">
        <f t="shared" si="512"/>
        <v>3</v>
      </c>
      <c r="BH3243">
        <f t="shared" si="513"/>
        <v>0</v>
      </c>
      <c r="BI3243">
        <f t="shared" si="516"/>
        <v>0</v>
      </c>
    </row>
    <row r="3244" spans="1:61">
      <c r="A3244" t="s">
        <v>2116</v>
      </c>
      <c r="B3244">
        <v>2</v>
      </c>
      <c r="C3244">
        <v>1</v>
      </c>
      <c r="D3244">
        <v>2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X3244" t="s">
        <v>3839</v>
      </c>
      <c r="AY3244" t="s">
        <v>3839</v>
      </c>
      <c r="AZ3244">
        <f t="shared" si="514"/>
        <v>0</v>
      </c>
      <c r="BA3244">
        <f t="shared" si="515"/>
        <v>0</v>
      </c>
      <c r="BB3244">
        <f t="shared" si="507"/>
        <v>0</v>
      </c>
      <c r="BC3244">
        <f t="shared" si="508"/>
        <v>0</v>
      </c>
      <c r="BD3244">
        <f t="shared" si="509"/>
        <v>0</v>
      </c>
      <c r="BE3244">
        <f t="shared" si="510"/>
        <v>0</v>
      </c>
      <c r="BF3244">
        <f t="shared" si="511"/>
        <v>2</v>
      </c>
      <c r="BG3244">
        <f t="shared" si="512"/>
        <v>0</v>
      </c>
      <c r="BH3244">
        <f t="shared" si="513"/>
        <v>0</v>
      </c>
      <c r="BI3244">
        <f t="shared" si="516"/>
        <v>0</v>
      </c>
    </row>
    <row r="3245" spans="1:61">
      <c r="A3245" t="s">
        <v>2117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2</v>
      </c>
      <c r="N3245">
        <v>0</v>
      </c>
      <c r="O3245">
        <v>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s">
        <v>3841</v>
      </c>
      <c r="AW3245" t="s">
        <v>3841</v>
      </c>
      <c r="AX3245" t="s">
        <v>3839</v>
      </c>
      <c r="AZ3245">
        <f t="shared" si="514"/>
        <v>0</v>
      </c>
      <c r="BA3245">
        <f t="shared" si="515"/>
        <v>4</v>
      </c>
      <c r="BB3245">
        <f t="shared" si="507"/>
        <v>0</v>
      </c>
      <c r="BC3245">
        <f t="shared" si="508"/>
        <v>3</v>
      </c>
      <c r="BD3245">
        <f t="shared" si="509"/>
        <v>0</v>
      </c>
      <c r="BE3245">
        <f t="shared" si="510"/>
        <v>0</v>
      </c>
      <c r="BF3245">
        <f t="shared" si="511"/>
        <v>0</v>
      </c>
      <c r="BG3245">
        <f t="shared" si="512"/>
        <v>0</v>
      </c>
      <c r="BH3245">
        <f t="shared" si="513"/>
        <v>0</v>
      </c>
      <c r="BI3245">
        <f t="shared" si="516"/>
        <v>0</v>
      </c>
    </row>
    <row r="3246" spans="1:61">
      <c r="A3246" t="s">
        <v>2118</v>
      </c>
      <c r="B3246">
        <v>1</v>
      </c>
      <c r="C3246">
        <v>2</v>
      </c>
      <c r="D3246">
        <v>3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X3246" t="s">
        <v>3843</v>
      </c>
      <c r="AZ3246">
        <f t="shared" si="514"/>
        <v>0</v>
      </c>
      <c r="BA3246">
        <f t="shared" si="515"/>
        <v>0</v>
      </c>
      <c r="BB3246">
        <f t="shared" si="507"/>
        <v>0</v>
      </c>
      <c r="BC3246">
        <f t="shared" si="508"/>
        <v>0</v>
      </c>
      <c r="BD3246">
        <f t="shared" si="509"/>
        <v>0</v>
      </c>
      <c r="BE3246">
        <f t="shared" si="510"/>
        <v>0</v>
      </c>
      <c r="BF3246">
        <f t="shared" si="511"/>
        <v>0</v>
      </c>
      <c r="BG3246">
        <f t="shared" si="512"/>
        <v>0</v>
      </c>
      <c r="BH3246">
        <f t="shared" si="513"/>
        <v>0</v>
      </c>
      <c r="BI3246">
        <f t="shared" si="516"/>
        <v>0</v>
      </c>
    </row>
    <row r="3247" spans="1:61">
      <c r="A3247" t="s">
        <v>2119</v>
      </c>
      <c r="B3247">
        <v>4</v>
      </c>
      <c r="C3247">
        <v>2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Z3247">
        <f t="shared" si="514"/>
        <v>0</v>
      </c>
      <c r="BA3247">
        <f t="shared" si="515"/>
        <v>0</v>
      </c>
      <c r="BB3247">
        <f t="shared" si="507"/>
        <v>0</v>
      </c>
      <c r="BC3247">
        <f t="shared" si="508"/>
        <v>2</v>
      </c>
      <c r="BD3247">
        <f t="shared" si="509"/>
        <v>0</v>
      </c>
      <c r="BE3247">
        <f t="shared" si="510"/>
        <v>0</v>
      </c>
      <c r="BF3247">
        <f t="shared" si="511"/>
        <v>0</v>
      </c>
      <c r="BG3247">
        <f t="shared" si="512"/>
        <v>0</v>
      </c>
      <c r="BH3247">
        <f t="shared" si="513"/>
        <v>0</v>
      </c>
      <c r="BI3247">
        <f t="shared" si="516"/>
        <v>0</v>
      </c>
    </row>
    <row r="3248" spans="1:61">
      <c r="A3248" t="s">
        <v>2120</v>
      </c>
      <c r="B3248">
        <v>2</v>
      </c>
      <c r="C3248">
        <v>2</v>
      </c>
      <c r="D3248">
        <v>2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Z3248">
        <f t="shared" si="514"/>
        <v>0</v>
      </c>
      <c r="BA3248">
        <f t="shared" si="515"/>
        <v>0</v>
      </c>
      <c r="BB3248">
        <f t="shared" si="507"/>
        <v>0</v>
      </c>
      <c r="BC3248">
        <f t="shared" si="508"/>
        <v>0</v>
      </c>
      <c r="BD3248">
        <f t="shared" si="509"/>
        <v>0</v>
      </c>
      <c r="BE3248">
        <f t="shared" si="510"/>
        <v>0</v>
      </c>
      <c r="BF3248">
        <f t="shared" si="511"/>
        <v>0</v>
      </c>
      <c r="BG3248">
        <f t="shared" si="512"/>
        <v>0</v>
      </c>
      <c r="BH3248">
        <f t="shared" si="513"/>
        <v>0</v>
      </c>
      <c r="BI3248">
        <f t="shared" si="516"/>
        <v>0</v>
      </c>
    </row>
    <row r="3249" spans="1:61">
      <c r="A3249" t="s">
        <v>2121</v>
      </c>
      <c r="B3249">
        <v>2</v>
      </c>
      <c r="C3249">
        <v>2</v>
      </c>
      <c r="D3249">
        <v>2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X3249" t="s">
        <v>3839</v>
      </c>
      <c r="AZ3249">
        <f t="shared" si="514"/>
        <v>0</v>
      </c>
      <c r="BA3249">
        <f t="shared" si="515"/>
        <v>0</v>
      </c>
      <c r="BB3249">
        <f t="shared" si="507"/>
        <v>0</v>
      </c>
      <c r="BC3249">
        <f t="shared" si="508"/>
        <v>0</v>
      </c>
      <c r="BD3249">
        <f t="shared" si="509"/>
        <v>0</v>
      </c>
      <c r="BE3249">
        <f t="shared" si="510"/>
        <v>0</v>
      </c>
      <c r="BF3249">
        <f t="shared" si="511"/>
        <v>0</v>
      </c>
      <c r="BG3249">
        <f t="shared" si="512"/>
        <v>0</v>
      </c>
      <c r="BH3249">
        <f t="shared" si="513"/>
        <v>0</v>
      </c>
      <c r="BI3249">
        <f t="shared" si="516"/>
        <v>0</v>
      </c>
    </row>
    <row r="3250" spans="1:61">
      <c r="A3250" t="s">
        <v>2122</v>
      </c>
      <c r="B3250">
        <v>2</v>
      </c>
      <c r="C3250">
        <v>3</v>
      </c>
      <c r="D3250">
        <v>2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X3250" t="s">
        <v>3839</v>
      </c>
      <c r="AY3250" t="s">
        <v>3839</v>
      </c>
      <c r="AZ3250">
        <f t="shared" si="514"/>
        <v>0</v>
      </c>
      <c r="BA3250">
        <f t="shared" si="515"/>
        <v>2</v>
      </c>
      <c r="BB3250">
        <f t="shared" si="507"/>
        <v>0</v>
      </c>
      <c r="BC3250">
        <f t="shared" si="508"/>
        <v>0</v>
      </c>
      <c r="BD3250">
        <f t="shared" si="509"/>
        <v>0</v>
      </c>
      <c r="BE3250">
        <f t="shared" si="510"/>
        <v>0</v>
      </c>
      <c r="BF3250">
        <f t="shared" si="511"/>
        <v>0</v>
      </c>
      <c r="BG3250">
        <f t="shared" si="512"/>
        <v>0</v>
      </c>
      <c r="BH3250">
        <f t="shared" si="513"/>
        <v>0</v>
      </c>
      <c r="BI3250">
        <f t="shared" si="516"/>
        <v>0</v>
      </c>
    </row>
    <row r="3251" spans="1:61">
      <c r="A3251" t="s">
        <v>2123</v>
      </c>
      <c r="B3251">
        <v>2</v>
      </c>
      <c r="C3251">
        <v>0</v>
      </c>
      <c r="D3251">
        <v>2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3</v>
      </c>
      <c r="M3251">
        <v>2</v>
      </c>
      <c r="N3251">
        <v>4</v>
      </c>
      <c r="O3251">
        <v>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Z3251">
        <f t="shared" si="514"/>
        <v>0</v>
      </c>
      <c r="BA3251">
        <f t="shared" si="515"/>
        <v>11</v>
      </c>
      <c r="BB3251">
        <f t="shared" si="507"/>
        <v>0</v>
      </c>
      <c r="BC3251">
        <f t="shared" si="508"/>
        <v>0</v>
      </c>
      <c r="BD3251">
        <f t="shared" si="509"/>
        <v>0</v>
      </c>
      <c r="BE3251">
        <f t="shared" si="510"/>
        <v>0</v>
      </c>
      <c r="BF3251">
        <f t="shared" si="511"/>
        <v>0</v>
      </c>
      <c r="BG3251">
        <f t="shared" si="512"/>
        <v>0</v>
      </c>
      <c r="BH3251">
        <f t="shared" si="513"/>
        <v>0</v>
      </c>
      <c r="BI3251">
        <f t="shared" si="516"/>
        <v>0</v>
      </c>
    </row>
    <row r="3252" spans="1:61">
      <c r="A3252" t="s">
        <v>2124</v>
      </c>
      <c r="B3252">
        <v>0</v>
      </c>
      <c r="C3252">
        <v>2</v>
      </c>
      <c r="D3252">
        <v>2</v>
      </c>
      <c r="E3252">
        <v>1</v>
      </c>
      <c r="F3252">
        <v>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2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X3252" t="s">
        <v>3839</v>
      </c>
      <c r="AY3252" t="s">
        <v>3839</v>
      </c>
      <c r="AZ3252">
        <f t="shared" si="514"/>
        <v>0</v>
      </c>
      <c r="BA3252">
        <f t="shared" si="515"/>
        <v>0</v>
      </c>
      <c r="BB3252">
        <f t="shared" si="507"/>
        <v>0</v>
      </c>
      <c r="BC3252">
        <f t="shared" si="508"/>
        <v>3</v>
      </c>
      <c r="BD3252">
        <f t="shared" si="509"/>
        <v>0</v>
      </c>
      <c r="BE3252">
        <f t="shared" si="510"/>
        <v>0</v>
      </c>
      <c r="BF3252">
        <f t="shared" si="511"/>
        <v>0</v>
      </c>
      <c r="BG3252">
        <f t="shared" si="512"/>
        <v>0</v>
      </c>
      <c r="BH3252">
        <f t="shared" si="513"/>
        <v>0</v>
      </c>
      <c r="BI3252">
        <f t="shared" si="516"/>
        <v>0</v>
      </c>
    </row>
    <row r="3253" spans="1:61">
      <c r="A3253" t="s">
        <v>2125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s">
        <v>3843</v>
      </c>
      <c r="AW3253" t="s">
        <v>3843</v>
      </c>
      <c r="AX3253" t="s">
        <v>3839</v>
      </c>
      <c r="AY3253" t="s">
        <v>3839</v>
      </c>
      <c r="AZ3253">
        <f t="shared" si="514"/>
        <v>0</v>
      </c>
      <c r="BA3253">
        <f t="shared" si="515"/>
        <v>0</v>
      </c>
      <c r="BB3253">
        <f t="shared" si="507"/>
        <v>0</v>
      </c>
      <c r="BC3253">
        <f t="shared" si="508"/>
        <v>0</v>
      </c>
      <c r="BD3253">
        <f t="shared" si="509"/>
        <v>3</v>
      </c>
      <c r="BE3253">
        <f t="shared" si="510"/>
        <v>0</v>
      </c>
      <c r="BF3253">
        <f t="shared" si="511"/>
        <v>0</v>
      </c>
      <c r="BG3253">
        <f t="shared" si="512"/>
        <v>0</v>
      </c>
      <c r="BH3253">
        <f t="shared" si="513"/>
        <v>0</v>
      </c>
      <c r="BI3253">
        <f t="shared" si="516"/>
        <v>0</v>
      </c>
    </row>
    <row r="3254" spans="1:61">
      <c r="A3254" t="s">
        <v>2126</v>
      </c>
      <c r="B3254">
        <v>1</v>
      </c>
      <c r="C3254">
        <v>1</v>
      </c>
      <c r="D3254">
        <v>4</v>
      </c>
      <c r="E3254">
        <v>3</v>
      </c>
      <c r="F3254">
        <v>1</v>
      </c>
      <c r="G3254">
        <v>0</v>
      </c>
      <c r="H3254">
        <v>0</v>
      </c>
      <c r="J3254">
        <v>0</v>
      </c>
      <c r="L3254">
        <v>0</v>
      </c>
      <c r="N3254">
        <v>0</v>
      </c>
      <c r="P3254">
        <v>0</v>
      </c>
      <c r="R3254">
        <v>0</v>
      </c>
      <c r="T3254">
        <v>0</v>
      </c>
      <c r="V3254">
        <v>0</v>
      </c>
      <c r="X3254">
        <v>0</v>
      </c>
      <c r="Z3254">
        <v>0</v>
      </c>
      <c r="AB3254">
        <v>0</v>
      </c>
      <c r="AD3254">
        <v>0</v>
      </c>
      <c r="AF3254">
        <v>0</v>
      </c>
      <c r="AH3254">
        <v>0</v>
      </c>
      <c r="AJ3254">
        <v>0</v>
      </c>
      <c r="AL3254">
        <v>0</v>
      </c>
      <c r="AN3254">
        <v>0</v>
      </c>
      <c r="AP3254">
        <v>0</v>
      </c>
      <c r="AR3254">
        <v>0</v>
      </c>
      <c r="AT3254">
        <v>0</v>
      </c>
      <c r="AX3254" t="s">
        <v>3839</v>
      </c>
      <c r="AZ3254">
        <f t="shared" si="514"/>
        <v>0</v>
      </c>
      <c r="BA3254">
        <f t="shared" si="515"/>
        <v>0</v>
      </c>
      <c r="BB3254">
        <f t="shared" si="507"/>
        <v>0</v>
      </c>
      <c r="BC3254">
        <f t="shared" si="508"/>
        <v>0</v>
      </c>
      <c r="BD3254">
        <f t="shared" si="509"/>
        <v>0</v>
      </c>
      <c r="BE3254">
        <f t="shared" si="510"/>
        <v>0</v>
      </c>
      <c r="BF3254">
        <f t="shared" si="511"/>
        <v>0</v>
      </c>
      <c r="BG3254">
        <f t="shared" si="512"/>
        <v>0</v>
      </c>
      <c r="BH3254">
        <f t="shared" si="513"/>
        <v>0</v>
      </c>
      <c r="BI3254">
        <f t="shared" si="516"/>
        <v>0</v>
      </c>
    </row>
    <row r="3255" spans="1:61">
      <c r="A3255" t="s">
        <v>2127</v>
      </c>
      <c r="B3255">
        <v>2</v>
      </c>
      <c r="C3255">
        <v>2</v>
      </c>
      <c r="D3255">
        <v>2</v>
      </c>
      <c r="E3255">
        <v>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X3255" t="s">
        <v>3843</v>
      </c>
      <c r="AZ3255">
        <f t="shared" si="514"/>
        <v>0</v>
      </c>
      <c r="BA3255">
        <f t="shared" si="515"/>
        <v>0</v>
      </c>
      <c r="BB3255">
        <f t="shared" si="507"/>
        <v>0</v>
      </c>
      <c r="BC3255">
        <f t="shared" si="508"/>
        <v>0</v>
      </c>
      <c r="BD3255">
        <f t="shared" si="509"/>
        <v>0</v>
      </c>
      <c r="BE3255">
        <f t="shared" si="510"/>
        <v>0</v>
      </c>
      <c r="BF3255">
        <f t="shared" si="511"/>
        <v>0</v>
      </c>
      <c r="BG3255">
        <f t="shared" si="512"/>
        <v>0</v>
      </c>
      <c r="BH3255">
        <f t="shared" si="513"/>
        <v>0</v>
      </c>
      <c r="BI3255">
        <f t="shared" si="516"/>
        <v>0</v>
      </c>
    </row>
    <row r="3256" spans="1:61">
      <c r="A3256" t="s">
        <v>2128</v>
      </c>
      <c r="B3256">
        <v>2</v>
      </c>
      <c r="C3256">
        <v>2</v>
      </c>
      <c r="D3256">
        <v>2</v>
      </c>
      <c r="E3256">
        <v>2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X3256" t="s">
        <v>3839</v>
      </c>
      <c r="AZ3256">
        <f t="shared" si="514"/>
        <v>0</v>
      </c>
      <c r="BA3256">
        <f t="shared" si="515"/>
        <v>0</v>
      </c>
      <c r="BB3256">
        <f t="shared" si="507"/>
        <v>0</v>
      </c>
      <c r="BC3256">
        <f t="shared" si="508"/>
        <v>0</v>
      </c>
      <c r="BD3256">
        <f t="shared" si="509"/>
        <v>0</v>
      </c>
      <c r="BE3256">
        <f t="shared" si="510"/>
        <v>0</v>
      </c>
      <c r="BF3256">
        <f t="shared" si="511"/>
        <v>0</v>
      </c>
      <c r="BG3256">
        <f t="shared" si="512"/>
        <v>0</v>
      </c>
      <c r="BH3256">
        <f t="shared" si="513"/>
        <v>0</v>
      </c>
      <c r="BI3256">
        <f t="shared" si="516"/>
        <v>0</v>
      </c>
    </row>
    <row r="3257" spans="1:61">
      <c r="A3257" t="s">
        <v>2129</v>
      </c>
      <c r="B3257">
        <v>2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X3257" t="s">
        <v>3843</v>
      </c>
      <c r="AZ3257">
        <f t="shared" si="514"/>
        <v>0</v>
      </c>
      <c r="BA3257">
        <f t="shared" si="515"/>
        <v>0</v>
      </c>
      <c r="BB3257">
        <f t="shared" si="507"/>
        <v>0</v>
      </c>
      <c r="BC3257">
        <f t="shared" si="508"/>
        <v>0</v>
      </c>
      <c r="BD3257">
        <f t="shared" si="509"/>
        <v>0</v>
      </c>
      <c r="BE3257">
        <f t="shared" si="510"/>
        <v>0</v>
      </c>
      <c r="BF3257">
        <f t="shared" si="511"/>
        <v>0</v>
      </c>
      <c r="BG3257">
        <f t="shared" si="512"/>
        <v>0</v>
      </c>
      <c r="BH3257">
        <f t="shared" si="513"/>
        <v>0</v>
      </c>
      <c r="BI3257">
        <f t="shared" si="516"/>
        <v>0</v>
      </c>
    </row>
    <row r="3258" spans="1:61">
      <c r="A3258" t="s">
        <v>2130</v>
      </c>
      <c r="B3258">
        <v>2</v>
      </c>
      <c r="C3258">
        <v>2</v>
      </c>
      <c r="D3258">
        <v>2</v>
      </c>
      <c r="E3258">
        <v>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X3258" t="s">
        <v>3839</v>
      </c>
      <c r="AY3258" t="s">
        <v>3839</v>
      </c>
      <c r="AZ3258">
        <f t="shared" si="514"/>
        <v>0</v>
      </c>
      <c r="BA3258">
        <f t="shared" si="515"/>
        <v>0</v>
      </c>
      <c r="BB3258">
        <f t="shared" si="507"/>
        <v>0</v>
      </c>
      <c r="BC3258">
        <f t="shared" si="508"/>
        <v>0</v>
      </c>
      <c r="BD3258">
        <f t="shared" si="509"/>
        <v>0</v>
      </c>
      <c r="BE3258">
        <f t="shared" si="510"/>
        <v>0</v>
      </c>
      <c r="BF3258">
        <f t="shared" si="511"/>
        <v>0</v>
      </c>
      <c r="BG3258">
        <f t="shared" si="512"/>
        <v>0</v>
      </c>
      <c r="BH3258">
        <f t="shared" si="513"/>
        <v>0</v>
      </c>
      <c r="BI3258">
        <f t="shared" si="516"/>
        <v>0</v>
      </c>
    </row>
    <row r="3259" spans="1:61">
      <c r="A3259" t="s">
        <v>2131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s">
        <v>3843</v>
      </c>
      <c r="AW3259" t="s">
        <v>3843</v>
      </c>
      <c r="AX3259" t="s">
        <v>3839</v>
      </c>
      <c r="AY3259" t="s">
        <v>3839</v>
      </c>
      <c r="AZ3259">
        <f t="shared" si="514"/>
        <v>0</v>
      </c>
      <c r="BA3259">
        <f t="shared" si="515"/>
        <v>0</v>
      </c>
      <c r="BB3259">
        <f t="shared" si="507"/>
        <v>0</v>
      </c>
      <c r="BC3259">
        <f t="shared" si="508"/>
        <v>0</v>
      </c>
      <c r="BD3259">
        <f t="shared" si="509"/>
        <v>0</v>
      </c>
      <c r="BE3259">
        <f t="shared" si="510"/>
        <v>0</v>
      </c>
      <c r="BF3259">
        <f t="shared" si="511"/>
        <v>0</v>
      </c>
      <c r="BG3259">
        <f t="shared" si="512"/>
        <v>0</v>
      </c>
      <c r="BH3259">
        <f t="shared" si="513"/>
        <v>0</v>
      </c>
      <c r="BI3259">
        <f t="shared" si="516"/>
        <v>0</v>
      </c>
    </row>
    <row r="3260" spans="1:61">
      <c r="A3260" t="s">
        <v>2132</v>
      </c>
      <c r="B3260">
        <v>2</v>
      </c>
      <c r="C3260">
        <v>2</v>
      </c>
      <c r="D3260">
        <v>2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3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</v>
      </c>
      <c r="U3260">
        <v>2</v>
      </c>
      <c r="V3260">
        <v>1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3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Z3260">
        <f t="shared" si="514"/>
        <v>0</v>
      </c>
      <c r="BA3260">
        <f t="shared" si="515"/>
        <v>4</v>
      </c>
      <c r="BB3260">
        <f t="shared" si="507"/>
        <v>0</v>
      </c>
      <c r="BC3260">
        <f t="shared" si="508"/>
        <v>7</v>
      </c>
      <c r="BD3260">
        <f t="shared" si="509"/>
        <v>0</v>
      </c>
      <c r="BE3260">
        <f t="shared" si="510"/>
        <v>0</v>
      </c>
      <c r="BF3260">
        <f t="shared" si="511"/>
        <v>0</v>
      </c>
      <c r="BG3260">
        <f t="shared" si="512"/>
        <v>0</v>
      </c>
      <c r="BH3260">
        <f t="shared" si="513"/>
        <v>4</v>
      </c>
      <c r="BI3260">
        <f t="shared" si="516"/>
        <v>0</v>
      </c>
    </row>
    <row r="3261" spans="1:61">
      <c r="A3261" t="s">
        <v>2133</v>
      </c>
      <c r="B3261">
        <v>4</v>
      </c>
      <c r="C3261">
        <v>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0</v>
      </c>
      <c r="O3261">
        <v>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X3261" t="s">
        <v>3839</v>
      </c>
      <c r="AY3261" t="s">
        <v>3839</v>
      </c>
      <c r="AZ3261">
        <f t="shared" si="514"/>
        <v>0</v>
      </c>
      <c r="BA3261">
        <f t="shared" si="515"/>
        <v>5</v>
      </c>
      <c r="BB3261">
        <f t="shared" si="507"/>
        <v>0</v>
      </c>
      <c r="BC3261">
        <f t="shared" si="508"/>
        <v>0</v>
      </c>
      <c r="BD3261">
        <f t="shared" si="509"/>
        <v>0</v>
      </c>
      <c r="BE3261">
        <f t="shared" si="510"/>
        <v>0</v>
      </c>
      <c r="BF3261">
        <f t="shared" si="511"/>
        <v>0</v>
      </c>
      <c r="BG3261">
        <f t="shared" si="512"/>
        <v>0</v>
      </c>
      <c r="BH3261">
        <f t="shared" si="513"/>
        <v>0</v>
      </c>
      <c r="BI3261">
        <f t="shared" si="516"/>
        <v>0</v>
      </c>
    </row>
    <row r="3262" spans="1:61">
      <c r="A3262" t="s">
        <v>2134</v>
      </c>
      <c r="B3262">
        <v>2</v>
      </c>
      <c r="C3262">
        <v>2</v>
      </c>
      <c r="D3262">
        <v>2</v>
      </c>
      <c r="E3262">
        <v>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3</v>
      </c>
      <c r="M3262">
        <v>0</v>
      </c>
      <c r="N3262">
        <v>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</v>
      </c>
      <c r="V3262">
        <v>0</v>
      </c>
      <c r="W3262">
        <v>3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Z3262">
        <f t="shared" si="514"/>
        <v>0</v>
      </c>
      <c r="BA3262">
        <f t="shared" si="515"/>
        <v>5</v>
      </c>
      <c r="BB3262">
        <f t="shared" si="507"/>
        <v>0</v>
      </c>
      <c r="BC3262">
        <f t="shared" si="508"/>
        <v>5</v>
      </c>
      <c r="BD3262">
        <f t="shared" si="509"/>
        <v>0</v>
      </c>
      <c r="BE3262">
        <f t="shared" si="510"/>
        <v>0</v>
      </c>
      <c r="BF3262">
        <f t="shared" si="511"/>
        <v>0</v>
      </c>
      <c r="BG3262">
        <f t="shared" si="512"/>
        <v>0</v>
      </c>
      <c r="BH3262">
        <f t="shared" si="513"/>
        <v>0</v>
      </c>
      <c r="BI3262">
        <f t="shared" si="516"/>
        <v>0</v>
      </c>
    </row>
    <row r="3263" spans="1:61">
      <c r="A3263" t="s">
        <v>2135</v>
      </c>
      <c r="B3263">
        <v>3</v>
      </c>
      <c r="C3263">
        <v>0</v>
      </c>
      <c r="D3263">
        <v>1</v>
      </c>
      <c r="E3263">
        <v>2</v>
      </c>
      <c r="F3263">
        <v>0</v>
      </c>
      <c r="G3263">
        <v>0</v>
      </c>
      <c r="H3263">
        <v>0</v>
      </c>
      <c r="I3263">
        <v>2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Z3263">
        <f t="shared" si="514"/>
        <v>3</v>
      </c>
      <c r="BA3263">
        <f t="shared" si="515"/>
        <v>0</v>
      </c>
      <c r="BB3263">
        <f t="shared" si="507"/>
        <v>0</v>
      </c>
      <c r="BC3263">
        <f t="shared" si="508"/>
        <v>0</v>
      </c>
      <c r="BD3263">
        <f t="shared" si="509"/>
        <v>0</v>
      </c>
      <c r="BE3263">
        <f t="shared" si="510"/>
        <v>0</v>
      </c>
      <c r="BF3263">
        <f t="shared" si="511"/>
        <v>0</v>
      </c>
      <c r="BG3263">
        <f t="shared" si="512"/>
        <v>0</v>
      </c>
      <c r="BH3263">
        <f t="shared" si="513"/>
        <v>0</v>
      </c>
      <c r="BI3263">
        <f t="shared" si="516"/>
        <v>0</v>
      </c>
    </row>
    <row r="3264" spans="1:61">
      <c r="A3264" t="s">
        <v>2136</v>
      </c>
      <c r="B3264">
        <v>2</v>
      </c>
      <c r="C3264">
        <v>1</v>
      </c>
      <c r="D3264">
        <v>2</v>
      </c>
      <c r="E3264">
        <v>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X3264" t="s">
        <v>3839</v>
      </c>
      <c r="AY3264" t="s">
        <v>3839</v>
      </c>
      <c r="AZ3264">
        <f t="shared" si="514"/>
        <v>0</v>
      </c>
      <c r="BA3264">
        <f t="shared" si="515"/>
        <v>0</v>
      </c>
      <c r="BB3264">
        <f t="shared" si="507"/>
        <v>0</v>
      </c>
      <c r="BC3264">
        <f t="shared" si="508"/>
        <v>0</v>
      </c>
      <c r="BD3264">
        <f t="shared" si="509"/>
        <v>0</v>
      </c>
      <c r="BE3264">
        <f t="shared" si="510"/>
        <v>0</v>
      </c>
      <c r="BF3264">
        <f t="shared" si="511"/>
        <v>0</v>
      </c>
      <c r="BG3264">
        <f t="shared" si="512"/>
        <v>0</v>
      </c>
      <c r="BH3264">
        <f t="shared" si="513"/>
        <v>0</v>
      </c>
      <c r="BI3264">
        <f t="shared" si="516"/>
        <v>0</v>
      </c>
    </row>
    <row r="3265" spans="1:61">
      <c r="A3265" t="s">
        <v>2137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s">
        <v>3843</v>
      </c>
      <c r="AW3265" t="s">
        <v>3843</v>
      </c>
      <c r="AX3265" t="s">
        <v>3843</v>
      </c>
      <c r="AZ3265">
        <f t="shared" si="514"/>
        <v>0</v>
      </c>
      <c r="BA3265">
        <f t="shared" si="515"/>
        <v>0</v>
      </c>
      <c r="BB3265">
        <f t="shared" si="507"/>
        <v>0</v>
      </c>
      <c r="BC3265">
        <f t="shared" si="508"/>
        <v>0</v>
      </c>
      <c r="BD3265">
        <f t="shared" si="509"/>
        <v>0</v>
      </c>
      <c r="BE3265">
        <f t="shared" si="510"/>
        <v>0</v>
      </c>
      <c r="BF3265">
        <f t="shared" si="511"/>
        <v>0</v>
      </c>
      <c r="BG3265">
        <f t="shared" si="512"/>
        <v>0</v>
      </c>
      <c r="BH3265">
        <f t="shared" si="513"/>
        <v>0</v>
      </c>
      <c r="BI3265">
        <f t="shared" si="516"/>
        <v>0</v>
      </c>
    </row>
    <row r="3266" spans="1:61">
      <c r="A3266" t="s">
        <v>2138</v>
      </c>
      <c r="B3266">
        <v>2</v>
      </c>
      <c r="C3266">
        <v>2</v>
      </c>
      <c r="D3266">
        <v>2</v>
      </c>
      <c r="E3266">
        <v>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X3266" t="s">
        <v>3843</v>
      </c>
      <c r="AZ3266">
        <f t="shared" si="514"/>
        <v>0</v>
      </c>
      <c r="BA3266">
        <f t="shared" si="515"/>
        <v>0</v>
      </c>
      <c r="BB3266">
        <f t="shared" si="507"/>
        <v>0</v>
      </c>
      <c r="BC3266">
        <f t="shared" si="508"/>
        <v>0</v>
      </c>
      <c r="BD3266">
        <f t="shared" si="509"/>
        <v>0</v>
      </c>
      <c r="BE3266">
        <f t="shared" si="510"/>
        <v>0</v>
      </c>
      <c r="BF3266">
        <f t="shared" si="511"/>
        <v>0</v>
      </c>
      <c r="BG3266">
        <f t="shared" si="512"/>
        <v>0</v>
      </c>
      <c r="BH3266">
        <f t="shared" si="513"/>
        <v>0</v>
      </c>
      <c r="BI3266">
        <f t="shared" si="516"/>
        <v>0</v>
      </c>
    </row>
    <row r="3267" spans="1:61">
      <c r="A3267" t="s">
        <v>2139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3839</v>
      </c>
      <c r="AW3267" t="s">
        <v>3843</v>
      </c>
      <c r="AX3267" t="s">
        <v>3843</v>
      </c>
      <c r="AZ3267">
        <f t="shared" si="514"/>
        <v>0</v>
      </c>
      <c r="BA3267">
        <f t="shared" si="515"/>
        <v>0</v>
      </c>
      <c r="BB3267">
        <f t="shared" si="507"/>
        <v>0</v>
      </c>
      <c r="BC3267">
        <f t="shared" si="508"/>
        <v>0</v>
      </c>
      <c r="BD3267">
        <f t="shared" si="509"/>
        <v>0</v>
      </c>
      <c r="BE3267">
        <f t="shared" si="510"/>
        <v>0</v>
      </c>
      <c r="BF3267">
        <f t="shared" si="511"/>
        <v>0</v>
      </c>
      <c r="BG3267">
        <f t="shared" si="512"/>
        <v>0</v>
      </c>
      <c r="BH3267">
        <f t="shared" si="513"/>
        <v>0</v>
      </c>
      <c r="BI3267">
        <f t="shared" si="516"/>
        <v>0</v>
      </c>
    </row>
    <row r="3268" spans="1:61">
      <c r="A3268" t="s">
        <v>2140</v>
      </c>
      <c r="B3268">
        <v>0</v>
      </c>
      <c r="C3268">
        <v>0</v>
      </c>
      <c r="D3268">
        <v>0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s">
        <v>3839</v>
      </c>
      <c r="AW3268" t="s">
        <v>3839</v>
      </c>
      <c r="AZ3268">
        <f t="shared" si="514"/>
        <v>0</v>
      </c>
      <c r="BA3268">
        <f t="shared" si="515"/>
        <v>0</v>
      </c>
      <c r="BB3268">
        <f t="shared" si="507"/>
        <v>0</v>
      </c>
      <c r="BC3268">
        <f t="shared" si="508"/>
        <v>0</v>
      </c>
      <c r="BD3268">
        <f t="shared" si="509"/>
        <v>0</v>
      </c>
      <c r="BE3268">
        <f t="shared" si="510"/>
        <v>0</v>
      </c>
      <c r="BF3268">
        <f t="shared" si="511"/>
        <v>0</v>
      </c>
      <c r="BG3268">
        <f t="shared" si="512"/>
        <v>0</v>
      </c>
      <c r="BH3268">
        <f t="shared" si="513"/>
        <v>0</v>
      </c>
      <c r="BI3268">
        <f t="shared" si="516"/>
        <v>0</v>
      </c>
    </row>
    <row r="3269" spans="1:61">
      <c r="A3269" t="s">
        <v>2141</v>
      </c>
      <c r="B3269">
        <v>2</v>
      </c>
      <c r="C3269">
        <v>2</v>
      </c>
      <c r="D3269">
        <v>2</v>
      </c>
      <c r="E3269">
        <v>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X3269" t="s">
        <v>3839</v>
      </c>
      <c r="AZ3269">
        <f t="shared" si="514"/>
        <v>0</v>
      </c>
      <c r="BA3269">
        <f t="shared" si="515"/>
        <v>0</v>
      </c>
      <c r="BB3269">
        <f t="shared" si="507"/>
        <v>0</v>
      </c>
      <c r="BC3269">
        <f t="shared" si="508"/>
        <v>0</v>
      </c>
      <c r="BD3269">
        <f t="shared" si="509"/>
        <v>0</v>
      </c>
      <c r="BE3269">
        <f t="shared" si="510"/>
        <v>0</v>
      </c>
      <c r="BF3269">
        <f t="shared" si="511"/>
        <v>0</v>
      </c>
      <c r="BG3269">
        <f t="shared" si="512"/>
        <v>0</v>
      </c>
      <c r="BH3269">
        <f t="shared" si="513"/>
        <v>0</v>
      </c>
      <c r="BI3269">
        <f t="shared" si="516"/>
        <v>0</v>
      </c>
    </row>
    <row r="3270" spans="1:61">
      <c r="A3270" t="s">
        <v>2142</v>
      </c>
      <c r="B3270">
        <v>3</v>
      </c>
      <c r="C3270">
        <v>1</v>
      </c>
      <c r="D3270">
        <v>1</v>
      </c>
      <c r="E3270">
        <v>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>
        <v>0</v>
      </c>
      <c r="AA3270">
        <v>3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Z3270">
        <f t="shared" si="514"/>
        <v>0</v>
      </c>
      <c r="BA3270">
        <f t="shared" si="515"/>
        <v>0</v>
      </c>
      <c r="BB3270">
        <f t="shared" si="507"/>
        <v>0</v>
      </c>
      <c r="BC3270">
        <f t="shared" si="508"/>
        <v>0</v>
      </c>
      <c r="BD3270">
        <f t="shared" si="509"/>
        <v>5</v>
      </c>
      <c r="BE3270">
        <f t="shared" si="510"/>
        <v>0</v>
      </c>
      <c r="BF3270">
        <f t="shared" si="511"/>
        <v>0</v>
      </c>
      <c r="BG3270">
        <f t="shared" si="512"/>
        <v>0</v>
      </c>
      <c r="BH3270">
        <f t="shared" si="513"/>
        <v>0</v>
      </c>
      <c r="BI3270">
        <f t="shared" si="516"/>
        <v>0</v>
      </c>
    </row>
    <row r="3271" spans="1:61">
      <c r="A3271" t="s">
        <v>2143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s">
        <v>3839</v>
      </c>
      <c r="AW3271" t="s">
        <v>3843</v>
      </c>
      <c r="AX3271" t="s">
        <v>3843</v>
      </c>
      <c r="AZ3271">
        <f t="shared" si="514"/>
        <v>0</v>
      </c>
      <c r="BA3271">
        <f t="shared" si="515"/>
        <v>0</v>
      </c>
      <c r="BB3271">
        <f t="shared" si="507"/>
        <v>0</v>
      </c>
      <c r="BC3271">
        <f t="shared" si="508"/>
        <v>0</v>
      </c>
      <c r="BD3271">
        <f t="shared" si="509"/>
        <v>0</v>
      </c>
      <c r="BE3271">
        <f t="shared" si="510"/>
        <v>0</v>
      </c>
      <c r="BF3271">
        <f t="shared" si="511"/>
        <v>0</v>
      </c>
      <c r="BG3271">
        <f t="shared" si="512"/>
        <v>0</v>
      </c>
      <c r="BH3271">
        <f t="shared" si="513"/>
        <v>0</v>
      </c>
      <c r="BI3271">
        <f t="shared" si="516"/>
        <v>0</v>
      </c>
    </row>
    <row r="3272" spans="1:61">
      <c r="A3272" t="s">
        <v>2144</v>
      </c>
      <c r="B3272">
        <v>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X3272" t="s">
        <v>3839</v>
      </c>
      <c r="AY3272" t="s">
        <v>3839</v>
      </c>
      <c r="AZ3272">
        <f t="shared" si="514"/>
        <v>0</v>
      </c>
      <c r="BA3272">
        <f t="shared" si="515"/>
        <v>0</v>
      </c>
      <c r="BB3272">
        <f t="shared" si="507"/>
        <v>0</v>
      </c>
      <c r="BC3272">
        <f t="shared" si="508"/>
        <v>0</v>
      </c>
      <c r="BD3272">
        <f t="shared" si="509"/>
        <v>0</v>
      </c>
      <c r="BE3272">
        <f t="shared" si="510"/>
        <v>0</v>
      </c>
      <c r="BF3272">
        <f t="shared" si="511"/>
        <v>0</v>
      </c>
      <c r="BG3272">
        <f t="shared" si="512"/>
        <v>0</v>
      </c>
      <c r="BH3272">
        <f t="shared" si="513"/>
        <v>0</v>
      </c>
      <c r="BI3272">
        <f t="shared" si="516"/>
        <v>0</v>
      </c>
    </row>
    <row r="3273" spans="1:61">
      <c r="A3273" t="s">
        <v>2145</v>
      </c>
      <c r="B3273">
        <v>2</v>
      </c>
      <c r="C3273">
        <v>2</v>
      </c>
      <c r="D3273">
        <v>2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2</v>
      </c>
      <c r="M3273">
        <v>2</v>
      </c>
      <c r="N3273">
        <v>2</v>
      </c>
      <c r="O3273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Z3273">
        <f t="shared" si="514"/>
        <v>0</v>
      </c>
      <c r="BA3273">
        <f t="shared" si="515"/>
        <v>8</v>
      </c>
      <c r="BB3273">
        <f t="shared" si="507"/>
        <v>0</v>
      </c>
      <c r="BC3273">
        <f t="shared" si="508"/>
        <v>0</v>
      </c>
      <c r="BD3273">
        <f t="shared" si="509"/>
        <v>0</v>
      </c>
      <c r="BE3273">
        <f t="shared" si="510"/>
        <v>0</v>
      </c>
      <c r="BF3273">
        <f t="shared" si="511"/>
        <v>0</v>
      </c>
      <c r="BG3273">
        <f t="shared" si="512"/>
        <v>2</v>
      </c>
      <c r="BH3273">
        <f t="shared" si="513"/>
        <v>0</v>
      </c>
      <c r="BI3273">
        <f t="shared" si="516"/>
        <v>0</v>
      </c>
    </row>
    <row r="3274" spans="1:61">
      <c r="A3274" t="s">
        <v>2146</v>
      </c>
      <c r="B3274">
        <v>3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X3274" t="s">
        <v>3839</v>
      </c>
      <c r="AY3274" t="s">
        <v>3839</v>
      </c>
      <c r="AZ3274">
        <f t="shared" si="514"/>
        <v>0</v>
      </c>
      <c r="BA3274">
        <f t="shared" si="515"/>
        <v>0</v>
      </c>
      <c r="BB3274">
        <f t="shared" si="507"/>
        <v>0</v>
      </c>
      <c r="BC3274">
        <f t="shared" si="508"/>
        <v>0</v>
      </c>
      <c r="BD3274">
        <f t="shared" si="509"/>
        <v>0</v>
      </c>
      <c r="BE3274">
        <f t="shared" si="510"/>
        <v>0</v>
      </c>
      <c r="BF3274">
        <f t="shared" si="511"/>
        <v>0</v>
      </c>
      <c r="BG3274">
        <f t="shared" si="512"/>
        <v>0</v>
      </c>
      <c r="BH3274">
        <f t="shared" si="513"/>
        <v>0</v>
      </c>
      <c r="BI3274">
        <f t="shared" si="516"/>
        <v>0</v>
      </c>
    </row>
    <row r="3275" spans="1:61">
      <c r="A3275" t="s">
        <v>2147</v>
      </c>
      <c r="B3275">
        <v>1</v>
      </c>
      <c r="C3275">
        <v>1</v>
      </c>
      <c r="D3275">
        <v>3</v>
      </c>
      <c r="E3275">
        <v>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2</v>
      </c>
      <c r="X3275">
        <v>2</v>
      </c>
      <c r="Y3275">
        <v>2</v>
      </c>
      <c r="Z3275">
        <v>4</v>
      </c>
      <c r="AA3275">
        <v>3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Z3275">
        <f t="shared" si="514"/>
        <v>0</v>
      </c>
      <c r="BA3275">
        <f t="shared" si="515"/>
        <v>0</v>
      </c>
      <c r="BB3275">
        <f t="shared" si="507"/>
        <v>0</v>
      </c>
      <c r="BC3275">
        <f t="shared" si="508"/>
        <v>4</v>
      </c>
      <c r="BD3275">
        <f t="shared" si="509"/>
        <v>11</v>
      </c>
      <c r="BE3275">
        <f t="shared" si="510"/>
        <v>0</v>
      </c>
      <c r="BF3275">
        <f t="shared" si="511"/>
        <v>0</v>
      </c>
      <c r="BG3275">
        <f t="shared" si="512"/>
        <v>0</v>
      </c>
      <c r="BH3275">
        <f t="shared" si="513"/>
        <v>0</v>
      </c>
      <c r="BI3275">
        <f t="shared" si="516"/>
        <v>0</v>
      </c>
    </row>
    <row r="3276" spans="1:61">
      <c r="A3276" t="s">
        <v>2148</v>
      </c>
      <c r="B3276">
        <v>4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X3276" t="s">
        <v>3839</v>
      </c>
      <c r="AY3276" t="s">
        <v>3839</v>
      </c>
      <c r="AZ3276">
        <f t="shared" si="514"/>
        <v>0</v>
      </c>
      <c r="BA3276">
        <f t="shared" si="515"/>
        <v>0</v>
      </c>
      <c r="BB3276">
        <f t="shared" ref="BB3276:BB3339" si="517">SUM(P3276, Q3276, R3276, S3276)</f>
        <v>0</v>
      </c>
      <c r="BC3276">
        <f t="shared" ref="BC3276:BC3339" si="518">SUM(T3276, U3276, V3276, W3276)</f>
        <v>0</v>
      </c>
      <c r="BD3276">
        <f t="shared" ref="BD3276:BD3339" si="519">SUM(X3276, Y3276, Z3276, AA3276)</f>
        <v>2</v>
      </c>
      <c r="BE3276">
        <f t="shared" ref="BE3276:BE3339" si="520">SUM(AB3276, AC3276, AD3276, AE3276)</f>
        <v>0</v>
      </c>
      <c r="BF3276">
        <f t="shared" ref="BF3276:BF3339" si="521">SUM(AF3276, AG3276, AH3276, AI3276)</f>
        <v>0</v>
      </c>
      <c r="BG3276">
        <f t="shared" ref="BG3276:BG3339" si="522">SUM(AJ3276, AK3276, AL3276, AM3276)</f>
        <v>0</v>
      </c>
      <c r="BH3276">
        <f t="shared" ref="BH3276:BH3339" si="523">SUM(AN3276, AO3276, AP3276, AQ3276)</f>
        <v>0</v>
      </c>
      <c r="BI3276">
        <f t="shared" si="516"/>
        <v>0</v>
      </c>
    </row>
    <row r="3277" spans="1:61">
      <c r="A3277" t="s">
        <v>2149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3841</v>
      </c>
      <c r="AW3277" t="s">
        <v>3841</v>
      </c>
      <c r="AX3277" t="s">
        <v>3839</v>
      </c>
      <c r="AZ3277">
        <f t="shared" si="514"/>
        <v>0</v>
      </c>
      <c r="BA3277">
        <f t="shared" si="515"/>
        <v>0</v>
      </c>
      <c r="BB3277">
        <f t="shared" si="517"/>
        <v>0</v>
      </c>
      <c r="BC3277">
        <f t="shared" si="518"/>
        <v>0</v>
      </c>
      <c r="BD3277">
        <f t="shared" si="519"/>
        <v>0</v>
      </c>
      <c r="BE3277">
        <f t="shared" si="520"/>
        <v>0</v>
      </c>
      <c r="BF3277">
        <f t="shared" si="521"/>
        <v>0</v>
      </c>
      <c r="BG3277">
        <f t="shared" si="522"/>
        <v>2</v>
      </c>
      <c r="BH3277">
        <f t="shared" si="523"/>
        <v>0</v>
      </c>
      <c r="BI3277">
        <f t="shared" si="516"/>
        <v>0</v>
      </c>
    </row>
    <row r="3278" spans="1:61">
      <c r="A3278" t="s">
        <v>2150</v>
      </c>
      <c r="B3278">
        <v>3</v>
      </c>
      <c r="C3278">
        <v>2</v>
      </c>
      <c r="D3278">
        <v>1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</v>
      </c>
      <c r="Q3278">
        <v>2</v>
      </c>
      <c r="R3278">
        <v>3</v>
      </c>
      <c r="S3278">
        <v>2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X3278" t="s">
        <v>3839</v>
      </c>
      <c r="AY3278" t="s">
        <v>3839</v>
      </c>
      <c r="AZ3278">
        <f t="shared" si="514"/>
        <v>2</v>
      </c>
      <c r="BA3278">
        <f t="shared" si="515"/>
        <v>0</v>
      </c>
      <c r="BB3278">
        <f t="shared" si="517"/>
        <v>10</v>
      </c>
      <c r="BC3278">
        <f t="shared" si="518"/>
        <v>0</v>
      </c>
      <c r="BD3278">
        <f t="shared" si="519"/>
        <v>0</v>
      </c>
      <c r="BE3278">
        <f t="shared" si="520"/>
        <v>0</v>
      </c>
      <c r="BF3278">
        <f t="shared" si="521"/>
        <v>0</v>
      </c>
      <c r="BG3278">
        <f t="shared" si="522"/>
        <v>0</v>
      </c>
      <c r="BH3278">
        <f t="shared" si="523"/>
        <v>0</v>
      </c>
      <c r="BI3278">
        <f t="shared" si="516"/>
        <v>0</v>
      </c>
    </row>
    <row r="3279" spans="1:61">
      <c r="A3279" t="s">
        <v>2151</v>
      </c>
      <c r="B3279">
        <v>3</v>
      </c>
      <c r="C3279">
        <v>2</v>
      </c>
      <c r="D3279">
        <v>1</v>
      </c>
      <c r="E3279">
        <v>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X3279" t="s">
        <v>3839</v>
      </c>
      <c r="AY3279" t="s">
        <v>3839</v>
      </c>
      <c r="AZ3279">
        <f t="shared" si="514"/>
        <v>0</v>
      </c>
      <c r="BA3279">
        <f t="shared" si="515"/>
        <v>0</v>
      </c>
      <c r="BB3279">
        <f t="shared" si="517"/>
        <v>0</v>
      </c>
      <c r="BC3279">
        <f t="shared" si="518"/>
        <v>0</v>
      </c>
      <c r="BD3279">
        <f t="shared" si="519"/>
        <v>0</v>
      </c>
      <c r="BE3279">
        <f t="shared" si="520"/>
        <v>0</v>
      </c>
      <c r="BF3279">
        <f t="shared" si="521"/>
        <v>0</v>
      </c>
      <c r="BG3279">
        <f t="shared" si="522"/>
        <v>0</v>
      </c>
      <c r="BH3279">
        <f t="shared" si="523"/>
        <v>0</v>
      </c>
      <c r="BI3279">
        <f t="shared" si="516"/>
        <v>0</v>
      </c>
    </row>
    <row r="3280" spans="1:61">
      <c r="A3280" t="s">
        <v>2152</v>
      </c>
      <c r="B3280">
        <v>2</v>
      </c>
      <c r="C3280">
        <v>0</v>
      </c>
      <c r="D3280">
        <v>2</v>
      </c>
      <c r="E3280">
        <v>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</v>
      </c>
      <c r="V3280">
        <v>0</v>
      </c>
      <c r="W3280">
        <v>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X3280" t="s">
        <v>3906</v>
      </c>
      <c r="AZ3280">
        <f t="shared" si="514"/>
        <v>0</v>
      </c>
      <c r="BA3280">
        <f t="shared" si="515"/>
        <v>0</v>
      </c>
      <c r="BB3280">
        <f t="shared" si="517"/>
        <v>0</v>
      </c>
      <c r="BC3280">
        <f t="shared" si="518"/>
        <v>4</v>
      </c>
      <c r="BD3280">
        <f t="shared" si="519"/>
        <v>0</v>
      </c>
      <c r="BE3280">
        <f t="shared" si="520"/>
        <v>0</v>
      </c>
      <c r="BF3280">
        <f t="shared" si="521"/>
        <v>0</v>
      </c>
      <c r="BG3280">
        <f t="shared" si="522"/>
        <v>0</v>
      </c>
      <c r="BH3280">
        <f t="shared" si="523"/>
        <v>0</v>
      </c>
      <c r="BI3280">
        <f t="shared" si="516"/>
        <v>0</v>
      </c>
    </row>
    <row r="3281" spans="1:61">
      <c r="A3281" t="s">
        <v>2153</v>
      </c>
      <c r="B3281">
        <v>2</v>
      </c>
      <c r="C3281">
        <v>1</v>
      </c>
      <c r="D3281">
        <v>2</v>
      </c>
      <c r="E3281">
        <v>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Z3281">
        <f t="shared" si="514"/>
        <v>0</v>
      </c>
      <c r="BA3281">
        <f t="shared" si="515"/>
        <v>0</v>
      </c>
      <c r="BB3281">
        <f t="shared" si="517"/>
        <v>0</v>
      </c>
      <c r="BC3281">
        <f t="shared" si="518"/>
        <v>0</v>
      </c>
      <c r="BD3281">
        <f t="shared" si="519"/>
        <v>0</v>
      </c>
      <c r="BE3281">
        <f t="shared" si="520"/>
        <v>0</v>
      </c>
      <c r="BF3281">
        <f t="shared" si="521"/>
        <v>0</v>
      </c>
      <c r="BG3281">
        <f t="shared" si="522"/>
        <v>0</v>
      </c>
      <c r="BH3281">
        <f t="shared" si="523"/>
        <v>0</v>
      </c>
      <c r="BI3281">
        <f t="shared" si="516"/>
        <v>0</v>
      </c>
    </row>
    <row r="3282" spans="1:61">
      <c r="A3282" t="s">
        <v>2154</v>
      </c>
      <c r="B3282">
        <v>3</v>
      </c>
      <c r="C3282">
        <v>2</v>
      </c>
      <c r="D3282">
        <v>1</v>
      </c>
      <c r="E3282">
        <v>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X3282" t="s">
        <v>3843</v>
      </c>
      <c r="AZ3282">
        <f t="shared" si="514"/>
        <v>0</v>
      </c>
      <c r="BA3282">
        <f t="shared" si="515"/>
        <v>0</v>
      </c>
      <c r="BB3282">
        <f t="shared" si="517"/>
        <v>0</v>
      </c>
      <c r="BC3282">
        <f t="shared" si="518"/>
        <v>0</v>
      </c>
      <c r="BD3282">
        <f t="shared" si="519"/>
        <v>0</v>
      </c>
      <c r="BE3282">
        <f t="shared" si="520"/>
        <v>0</v>
      </c>
      <c r="BF3282">
        <f t="shared" si="521"/>
        <v>0</v>
      </c>
      <c r="BG3282">
        <f t="shared" si="522"/>
        <v>0</v>
      </c>
      <c r="BH3282">
        <f t="shared" si="523"/>
        <v>0</v>
      </c>
      <c r="BI3282">
        <f t="shared" si="516"/>
        <v>0</v>
      </c>
    </row>
    <row r="3283" spans="1:61">
      <c r="A3283" t="s">
        <v>2155</v>
      </c>
      <c r="B3283">
        <v>3</v>
      </c>
      <c r="C3283">
        <v>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X3283" t="s">
        <v>3839</v>
      </c>
      <c r="AY3283" t="s">
        <v>3839</v>
      </c>
      <c r="AZ3283">
        <f t="shared" si="514"/>
        <v>0</v>
      </c>
      <c r="BA3283">
        <f t="shared" si="515"/>
        <v>0</v>
      </c>
      <c r="BB3283">
        <f t="shared" si="517"/>
        <v>0</v>
      </c>
      <c r="BC3283">
        <f t="shared" si="518"/>
        <v>2</v>
      </c>
      <c r="BD3283">
        <f t="shared" si="519"/>
        <v>0</v>
      </c>
      <c r="BE3283">
        <f t="shared" si="520"/>
        <v>0</v>
      </c>
      <c r="BF3283">
        <f t="shared" si="521"/>
        <v>0</v>
      </c>
      <c r="BG3283">
        <f t="shared" si="522"/>
        <v>0</v>
      </c>
      <c r="BH3283">
        <f t="shared" si="523"/>
        <v>0</v>
      </c>
      <c r="BI3283">
        <f t="shared" si="516"/>
        <v>0</v>
      </c>
    </row>
    <row r="3284" spans="1:61">
      <c r="A3284" t="s">
        <v>2156</v>
      </c>
      <c r="B3284">
        <v>3</v>
      </c>
      <c r="C3284">
        <v>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X3284" t="s">
        <v>3843</v>
      </c>
      <c r="AZ3284">
        <f t="shared" si="514"/>
        <v>0</v>
      </c>
      <c r="BA3284">
        <f t="shared" si="515"/>
        <v>0</v>
      </c>
      <c r="BB3284">
        <f t="shared" si="517"/>
        <v>0</v>
      </c>
      <c r="BC3284">
        <f t="shared" si="518"/>
        <v>0</v>
      </c>
      <c r="BD3284">
        <f t="shared" si="519"/>
        <v>0</v>
      </c>
      <c r="BE3284">
        <f t="shared" si="520"/>
        <v>0</v>
      </c>
      <c r="BF3284">
        <f t="shared" si="521"/>
        <v>0</v>
      </c>
      <c r="BG3284">
        <f t="shared" si="522"/>
        <v>0</v>
      </c>
      <c r="BH3284">
        <f t="shared" si="523"/>
        <v>0</v>
      </c>
      <c r="BI3284">
        <f t="shared" si="516"/>
        <v>0</v>
      </c>
    </row>
    <row r="3285" spans="1:61">
      <c r="A3285" t="s">
        <v>2157</v>
      </c>
      <c r="B3285">
        <v>2</v>
      </c>
      <c r="C3285">
        <v>2</v>
      </c>
      <c r="D3285">
        <v>2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X3285" t="s">
        <v>3843</v>
      </c>
      <c r="AY3285" t="s">
        <v>3839</v>
      </c>
      <c r="AZ3285">
        <f t="shared" si="514"/>
        <v>0</v>
      </c>
      <c r="BA3285">
        <f t="shared" si="515"/>
        <v>0</v>
      </c>
      <c r="BB3285">
        <f t="shared" si="517"/>
        <v>0</v>
      </c>
      <c r="BC3285">
        <f t="shared" si="518"/>
        <v>0</v>
      </c>
      <c r="BD3285">
        <f t="shared" si="519"/>
        <v>0</v>
      </c>
      <c r="BE3285">
        <f t="shared" si="520"/>
        <v>0</v>
      </c>
      <c r="BF3285">
        <f t="shared" si="521"/>
        <v>0</v>
      </c>
      <c r="BG3285">
        <f t="shared" si="522"/>
        <v>0</v>
      </c>
      <c r="BH3285">
        <f t="shared" si="523"/>
        <v>0</v>
      </c>
      <c r="BI3285">
        <f t="shared" si="516"/>
        <v>0</v>
      </c>
    </row>
    <row r="3286" spans="1:61">
      <c r="A3286" t="s">
        <v>2158</v>
      </c>
      <c r="B3286">
        <v>1</v>
      </c>
      <c r="C3286">
        <v>2</v>
      </c>
      <c r="D3286">
        <v>3</v>
      </c>
      <c r="E3286">
        <v>2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3</v>
      </c>
      <c r="N3286">
        <v>0</v>
      </c>
      <c r="O3286">
        <v>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X3286" t="s">
        <v>3839</v>
      </c>
      <c r="AY3286" t="s">
        <v>3839</v>
      </c>
      <c r="AZ3286">
        <f t="shared" si="514"/>
        <v>0</v>
      </c>
      <c r="BA3286">
        <f t="shared" si="515"/>
        <v>5</v>
      </c>
      <c r="BB3286">
        <f t="shared" si="517"/>
        <v>0</v>
      </c>
      <c r="BC3286">
        <f t="shared" si="518"/>
        <v>0</v>
      </c>
      <c r="BD3286">
        <f t="shared" si="519"/>
        <v>0</v>
      </c>
      <c r="BE3286">
        <f t="shared" si="520"/>
        <v>0</v>
      </c>
      <c r="BF3286">
        <f t="shared" si="521"/>
        <v>0</v>
      </c>
      <c r="BG3286">
        <f t="shared" si="522"/>
        <v>0</v>
      </c>
      <c r="BH3286">
        <f t="shared" si="523"/>
        <v>0</v>
      </c>
      <c r="BI3286">
        <f t="shared" si="516"/>
        <v>0</v>
      </c>
    </row>
    <row r="3287" spans="1:61">
      <c r="A3287" t="s">
        <v>2159</v>
      </c>
      <c r="B3287">
        <v>3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2</v>
      </c>
      <c r="J3287">
        <v>3</v>
      </c>
      <c r="K3287">
        <v>2</v>
      </c>
      <c r="L3287">
        <v>0</v>
      </c>
      <c r="M3287">
        <v>0</v>
      </c>
      <c r="N3287">
        <v>0</v>
      </c>
      <c r="O3287">
        <v>0</v>
      </c>
      <c r="P3287">
        <v>2</v>
      </c>
      <c r="Q3287">
        <v>2</v>
      </c>
      <c r="R3287">
        <v>2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Z3287">
        <f t="shared" si="514"/>
        <v>8</v>
      </c>
      <c r="BA3287">
        <f t="shared" si="515"/>
        <v>0</v>
      </c>
      <c r="BB3287">
        <f t="shared" si="517"/>
        <v>7</v>
      </c>
      <c r="BC3287">
        <f t="shared" si="518"/>
        <v>0</v>
      </c>
      <c r="BD3287">
        <f t="shared" si="519"/>
        <v>0</v>
      </c>
      <c r="BE3287">
        <f t="shared" si="520"/>
        <v>0</v>
      </c>
      <c r="BF3287">
        <f t="shared" si="521"/>
        <v>0</v>
      </c>
      <c r="BG3287">
        <f t="shared" si="522"/>
        <v>0</v>
      </c>
      <c r="BH3287">
        <f t="shared" si="523"/>
        <v>0</v>
      </c>
      <c r="BI3287">
        <f t="shared" si="516"/>
        <v>0</v>
      </c>
    </row>
    <row r="3288" spans="1:61">
      <c r="A3288" t="s">
        <v>2160</v>
      </c>
      <c r="B3288">
        <v>0</v>
      </c>
      <c r="C3288">
        <v>0</v>
      </c>
      <c r="D3288">
        <v>0</v>
      </c>
      <c r="E3288">
        <v>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3839</v>
      </c>
      <c r="AW3288" t="s">
        <v>3839</v>
      </c>
      <c r="AX3288" t="s">
        <v>3843</v>
      </c>
      <c r="AZ3288">
        <f t="shared" si="514"/>
        <v>0</v>
      </c>
      <c r="BA3288">
        <f t="shared" si="515"/>
        <v>0</v>
      </c>
      <c r="BB3288">
        <f t="shared" si="517"/>
        <v>0</v>
      </c>
      <c r="BC3288">
        <f t="shared" si="518"/>
        <v>0</v>
      </c>
      <c r="BD3288">
        <f t="shared" si="519"/>
        <v>0</v>
      </c>
      <c r="BE3288">
        <f t="shared" si="520"/>
        <v>0</v>
      </c>
      <c r="BF3288">
        <f t="shared" si="521"/>
        <v>0</v>
      </c>
      <c r="BG3288">
        <f t="shared" si="522"/>
        <v>0</v>
      </c>
      <c r="BH3288">
        <f t="shared" si="523"/>
        <v>0</v>
      </c>
      <c r="BI3288">
        <f t="shared" si="516"/>
        <v>0</v>
      </c>
    </row>
    <row r="3289" spans="1:61">
      <c r="A3289" t="s">
        <v>2161</v>
      </c>
      <c r="B3289">
        <v>0</v>
      </c>
      <c r="C3289">
        <v>3</v>
      </c>
      <c r="D3289">
        <v>2</v>
      </c>
      <c r="E3289">
        <v>1</v>
      </c>
      <c r="F3289">
        <v>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2</v>
      </c>
      <c r="Z3289">
        <v>2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2</v>
      </c>
      <c r="AO3289">
        <v>0</v>
      </c>
      <c r="AP3289">
        <v>2</v>
      </c>
      <c r="AQ3289">
        <v>0</v>
      </c>
      <c r="AR3289">
        <v>0</v>
      </c>
      <c r="AS3289">
        <v>0</v>
      </c>
      <c r="AT3289">
        <v>0</v>
      </c>
      <c r="AU3289">
        <v>0</v>
      </c>
      <c r="AZ3289">
        <f t="shared" si="514"/>
        <v>0</v>
      </c>
      <c r="BA3289">
        <f t="shared" si="515"/>
        <v>0</v>
      </c>
      <c r="BB3289">
        <f t="shared" si="517"/>
        <v>0</v>
      </c>
      <c r="BC3289">
        <f t="shared" si="518"/>
        <v>0</v>
      </c>
      <c r="BD3289">
        <f t="shared" si="519"/>
        <v>6</v>
      </c>
      <c r="BE3289">
        <f t="shared" si="520"/>
        <v>0</v>
      </c>
      <c r="BF3289">
        <f t="shared" si="521"/>
        <v>0</v>
      </c>
      <c r="BG3289">
        <f t="shared" si="522"/>
        <v>0</v>
      </c>
      <c r="BH3289">
        <f t="shared" si="523"/>
        <v>4</v>
      </c>
      <c r="BI3289">
        <f t="shared" si="516"/>
        <v>0</v>
      </c>
    </row>
    <row r="3290" spans="1:61">
      <c r="A3290" t="s">
        <v>2162</v>
      </c>
      <c r="B3290">
        <v>2</v>
      </c>
      <c r="C3290">
        <v>1</v>
      </c>
      <c r="D3290">
        <v>2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</v>
      </c>
      <c r="V3290">
        <v>0</v>
      </c>
      <c r="W3290">
        <v>2</v>
      </c>
      <c r="X3290">
        <v>0</v>
      </c>
      <c r="Y3290">
        <v>2</v>
      </c>
      <c r="Z3290">
        <v>0</v>
      </c>
      <c r="AA3290">
        <v>3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Z3290">
        <f t="shared" si="514"/>
        <v>0</v>
      </c>
      <c r="BA3290">
        <f t="shared" si="515"/>
        <v>0</v>
      </c>
      <c r="BB3290">
        <f t="shared" si="517"/>
        <v>0</v>
      </c>
      <c r="BC3290">
        <f t="shared" si="518"/>
        <v>4</v>
      </c>
      <c r="BD3290">
        <f t="shared" si="519"/>
        <v>5</v>
      </c>
      <c r="BE3290">
        <f t="shared" si="520"/>
        <v>0</v>
      </c>
      <c r="BF3290">
        <f t="shared" si="521"/>
        <v>0</v>
      </c>
      <c r="BG3290">
        <f t="shared" si="522"/>
        <v>0</v>
      </c>
      <c r="BH3290">
        <f t="shared" si="523"/>
        <v>0</v>
      </c>
      <c r="BI3290">
        <f t="shared" si="516"/>
        <v>0</v>
      </c>
    </row>
    <row r="3291" spans="1:61">
      <c r="A3291" t="s">
        <v>2163</v>
      </c>
      <c r="B3291">
        <v>3</v>
      </c>
      <c r="C3291">
        <v>2</v>
      </c>
      <c r="D3291">
        <v>1</v>
      </c>
      <c r="E3291">
        <v>2</v>
      </c>
      <c r="F3291">
        <v>0</v>
      </c>
      <c r="G3291">
        <v>0</v>
      </c>
      <c r="H3291">
        <v>0</v>
      </c>
      <c r="I3291">
        <v>3</v>
      </c>
      <c r="J3291">
        <v>0</v>
      </c>
      <c r="K3291">
        <v>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1</v>
      </c>
      <c r="W3291">
        <v>0</v>
      </c>
      <c r="X3291">
        <v>1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Z3291">
        <f t="shared" si="514"/>
        <v>5</v>
      </c>
      <c r="BA3291">
        <f t="shared" si="515"/>
        <v>0</v>
      </c>
      <c r="BB3291">
        <f t="shared" si="517"/>
        <v>0</v>
      </c>
      <c r="BC3291">
        <f t="shared" si="518"/>
        <v>2</v>
      </c>
      <c r="BD3291">
        <f t="shared" si="519"/>
        <v>2</v>
      </c>
      <c r="BE3291">
        <f t="shared" si="520"/>
        <v>0</v>
      </c>
      <c r="BF3291">
        <f t="shared" si="521"/>
        <v>0</v>
      </c>
      <c r="BG3291">
        <f t="shared" si="522"/>
        <v>0</v>
      </c>
      <c r="BH3291">
        <f t="shared" si="523"/>
        <v>0</v>
      </c>
      <c r="BI3291">
        <f t="shared" si="516"/>
        <v>0</v>
      </c>
    </row>
    <row r="3292" spans="1:61">
      <c r="A3292" t="s">
        <v>2164</v>
      </c>
      <c r="B3292">
        <v>2</v>
      </c>
      <c r="C3292">
        <v>2</v>
      </c>
      <c r="D3292">
        <v>2</v>
      </c>
      <c r="E3292">
        <v>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X3292" t="s">
        <v>3843</v>
      </c>
      <c r="AZ3292">
        <f t="shared" si="514"/>
        <v>0</v>
      </c>
      <c r="BA3292">
        <f t="shared" si="515"/>
        <v>0</v>
      </c>
      <c r="BB3292">
        <f t="shared" si="517"/>
        <v>0</v>
      </c>
      <c r="BC3292">
        <f t="shared" si="518"/>
        <v>0</v>
      </c>
      <c r="BD3292">
        <f t="shared" si="519"/>
        <v>0</v>
      </c>
      <c r="BE3292">
        <f t="shared" si="520"/>
        <v>0</v>
      </c>
      <c r="BF3292">
        <f t="shared" si="521"/>
        <v>0</v>
      </c>
      <c r="BG3292">
        <f t="shared" si="522"/>
        <v>0</v>
      </c>
      <c r="BH3292">
        <f t="shared" si="523"/>
        <v>0</v>
      </c>
      <c r="BI3292">
        <f t="shared" si="516"/>
        <v>0</v>
      </c>
    </row>
    <row r="3293" spans="1:61">
      <c r="A3293" t="s">
        <v>2165</v>
      </c>
      <c r="B3293">
        <v>2</v>
      </c>
      <c r="C3293">
        <v>3</v>
      </c>
      <c r="D3293">
        <v>2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X3293" t="s">
        <v>3839</v>
      </c>
      <c r="AY3293" t="s">
        <v>3839</v>
      </c>
      <c r="AZ3293">
        <f t="shared" si="514"/>
        <v>0</v>
      </c>
      <c r="BA3293">
        <f t="shared" si="515"/>
        <v>0</v>
      </c>
      <c r="BB3293">
        <f t="shared" si="517"/>
        <v>0</v>
      </c>
      <c r="BC3293">
        <f t="shared" si="518"/>
        <v>0</v>
      </c>
      <c r="BD3293">
        <f t="shared" si="519"/>
        <v>0</v>
      </c>
      <c r="BE3293">
        <f t="shared" si="520"/>
        <v>0</v>
      </c>
      <c r="BF3293">
        <f t="shared" si="521"/>
        <v>0</v>
      </c>
      <c r="BG3293">
        <f t="shared" si="522"/>
        <v>0</v>
      </c>
      <c r="BH3293">
        <f t="shared" si="523"/>
        <v>0</v>
      </c>
      <c r="BI3293">
        <f t="shared" si="516"/>
        <v>0</v>
      </c>
    </row>
    <row r="3294" spans="1:61">
      <c r="A3294" t="s">
        <v>2166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s">
        <v>3843</v>
      </c>
      <c r="AW3294" t="s">
        <v>3843</v>
      </c>
      <c r="AX3294" t="s">
        <v>3839</v>
      </c>
      <c r="AZ3294">
        <f t="shared" si="514"/>
        <v>0</v>
      </c>
      <c r="BA3294">
        <f t="shared" si="515"/>
        <v>0</v>
      </c>
      <c r="BB3294">
        <f t="shared" si="517"/>
        <v>0</v>
      </c>
      <c r="BC3294">
        <f t="shared" si="518"/>
        <v>0</v>
      </c>
      <c r="BD3294">
        <f t="shared" si="519"/>
        <v>0</v>
      </c>
      <c r="BE3294">
        <f t="shared" si="520"/>
        <v>0</v>
      </c>
      <c r="BF3294">
        <f t="shared" si="521"/>
        <v>0</v>
      </c>
      <c r="BG3294">
        <f t="shared" si="522"/>
        <v>0</v>
      </c>
      <c r="BH3294">
        <f t="shared" si="523"/>
        <v>0</v>
      </c>
      <c r="BI3294">
        <f t="shared" si="516"/>
        <v>0</v>
      </c>
    </row>
    <row r="3295" spans="1:61">
      <c r="A3295" t="s">
        <v>2167</v>
      </c>
      <c r="B3295">
        <v>2</v>
      </c>
      <c r="C3295">
        <v>4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2</v>
      </c>
      <c r="AU3295">
        <v>0</v>
      </c>
      <c r="AX3295" t="s">
        <v>3906</v>
      </c>
      <c r="AZ3295">
        <f t="shared" si="514"/>
        <v>0</v>
      </c>
      <c r="BA3295">
        <f t="shared" si="515"/>
        <v>0</v>
      </c>
      <c r="BB3295">
        <f t="shared" si="517"/>
        <v>0</v>
      </c>
      <c r="BC3295">
        <f t="shared" si="518"/>
        <v>0</v>
      </c>
      <c r="BD3295">
        <f t="shared" si="519"/>
        <v>2</v>
      </c>
      <c r="BE3295">
        <f t="shared" si="520"/>
        <v>0</v>
      </c>
      <c r="BF3295">
        <f t="shared" si="521"/>
        <v>0</v>
      </c>
      <c r="BG3295">
        <f t="shared" si="522"/>
        <v>0</v>
      </c>
      <c r="BH3295">
        <f t="shared" si="523"/>
        <v>0</v>
      </c>
      <c r="BI3295">
        <f t="shared" si="516"/>
        <v>3</v>
      </c>
    </row>
    <row r="3296" spans="1:61">
      <c r="A3296" t="s">
        <v>2168</v>
      </c>
      <c r="B3296">
        <v>2</v>
      </c>
      <c r="C3296">
        <v>0</v>
      </c>
      <c r="D3296">
        <v>2</v>
      </c>
      <c r="E3296">
        <v>1</v>
      </c>
      <c r="F3296">
        <v>0</v>
      </c>
      <c r="G3296">
        <v>0</v>
      </c>
      <c r="H3296">
        <v>1</v>
      </c>
      <c r="I3296">
        <v>2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3</v>
      </c>
      <c r="R3296">
        <v>1</v>
      </c>
      <c r="S3296">
        <v>1</v>
      </c>
      <c r="T3296">
        <v>1</v>
      </c>
      <c r="U3296">
        <v>1</v>
      </c>
      <c r="V3296">
        <v>2</v>
      </c>
      <c r="W3296">
        <v>2</v>
      </c>
      <c r="X3296">
        <v>1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Z3296">
        <f t="shared" si="514"/>
        <v>5</v>
      </c>
      <c r="BA3296">
        <f t="shared" si="515"/>
        <v>0</v>
      </c>
      <c r="BB3296">
        <f t="shared" si="517"/>
        <v>6</v>
      </c>
      <c r="BC3296">
        <f t="shared" si="518"/>
        <v>6</v>
      </c>
      <c r="BD3296">
        <f t="shared" si="519"/>
        <v>2</v>
      </c>
      <c r="BE3296">
        <f t="shared" si="520"/>
        <v>0</v>
      </c>
      <c r="BF3296">
        <f t="shared" si="521"/>
        <v>0</v>
      </c>
      <c r="BG3296">
        <f t="shared" si="522"/>
        <v>0</v>
      </c>
      <c r="BH3296">
        <f t="shared" si="523"/>
        <v>0</v>
      </c>
      <c r="BI3296">
        <f t="shared" si="516"/>
        <v>0</v>
      </c>
    </row>
    <row r="3297" spans="1:61">
      <c r="A3297" t="s">
        <v>2169</v>
      </c>
      <c r="B3297">
        <v>2</v>
      </c>
      <c r="C3297">
        <v>2</v>
      </c>
      <c r="D3297">
        <v>2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3</v>
      </c>
      <c r="AG3297">
        <v>2</v>
      </c>
      <c r="AH3297">
        <v>1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Y3297" t="s">
        <v>4863</v>
      </c>
      <c r="AZ3297">
        <f t="shared" si="514"/>
        <v>0</v>
      </c>
      <c r="BA3297">
        <f t="shared" si="515"/>
        <v>0</v>
      </c>
      <c r="BB3297">
        <f t="shared" si="517"/>
        <v>0</v>
      </c>
      <c r="BC3297">
        <f t="shared" si="518"/>
        <v>0</v>
      </c>
      <c r="BD3297">
        <f t="shared" si="519"/>
        <v>0</v>
      </c>
      <c r="BE3297">
        <f t="shared" si="520"/>
        <v>0</v>
      </c>
      <c r="BF3297">
        <f t="shared" si="521"/>
        <v>7</v>
      </c>
      <c r="BG3297">
        <f t="shared" si="522"/>
        <v>0</v>
      </c>
      <c r="BH3297">
        <f t="shared" si="523"/>
        <v>0</v>
      </c>
      <c r="BI3297">
        <f t="shared" si="516"/>
        <v>0</v>
      </c>
    </row>
    <row r="3298" spans="1:61">
      <c r="A3298" t="s">
        <v>2170</v>
      </c>
      <c r="B3298">
        <v>1</v>
      </c>
      <c r="C3298">
        <v>0</v>
      </c>
      <c r="D3298">
        <v>3</v>
      </c>
      <c r="E3298">
        <v>3</v>
      </c>
      <c r="F3298">
        <v>1</v>
      </c>
      <c r="G3298">
        <v>0</v>
      </c>
      <c r="H3298">
        <v>1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Z3298">
        <f t="shared" si="514"/>
        <v>2</v>
      </c>
      <c r="BA3298">
        <f t="shared" si="515"/>
        <v>0</v>
      </c>
      <c r="BB3298">
        <f t="shared" si="517"/>
        <v>0</v>
      </c>
      <c r="BC3298">
        <f t="shared" si="518"/>
        <v>0</v>
      </c>
      <c r="BD3298">
        <f t="shared" si="519"/>
        <v>0</v>
      </c>
      <c r="BE3298">
        <f t="shared" si="520"/>
        <v>0</v>
      </c>
      <c r="BF3298">
        <f t="shared" si="521"/>
        <v>0</v>
      </c>
      <c r="BG3298">
        <f t="shared" si="522"/>
        <v>0</v>
      </c>
      <c r="BH3298">
        <f t="shared" si="523"/>
        <v>0</v>
      </c>
      <c r="BI3298">
        <f t="shared" si="516"/>
        <v>0</v>
      </c>
    </row>
    <row r="3299" spans="1:61">
      <c r="A3299" t="s">
        <v>2171</v>
      </c>
      <c r="B3299">
        <v>2</v>
      </c>
      <c r="C3299">
        <v>2</v>
      </c>
      <c r="D3299">
        <v>2</v>
      </c>
      <c r="E3299">
        <v>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2</v>
      </c>
      <c r="AT3299">
        <v>0</v>
      </c>
      <c r="AU3299">
        <v>2</v>
      </c>
      <c r="AZ3299">
        <f t="shared" si="514"/>
        <v>0</v>
      </c>
      <c r="BA3299">
        <f t="shared" si="515"/>
        <v>0</v>
      </c>
      <c r="BB3299">
        <f t="shared" si="517"/>
        <v>0</v>
      </c>
      <c r="BC3299">
        <f t="shared" si="518"/>
        <v>0</v>
      </c>
      <c r="BD3299">
        <f t="shared" si="519"/>
        <v>4</v>
      </c>
      <c r="BE3299">
        <f t="shared" si="520"/>
        <v>0</v>
      </c>
      <c r="BF3299">
        <f t="shared" si="521"/>
        <v>0</v>
      </c>
      <c r="BG3299">
        <f t="shared" si="522"/>
        <v>0</v>
      </c>
      <c r="BH3299">
        <f t="shared" si="523"/>
        <v>0</v>
      </c>
      <c r="BI3299">
        <f t="shared" si="516"/>
        <v>4</v>
      </c>
    </row>
    <row r="3300" spans="1:61">
      <c r="A3300" t="s">
        <v>2172</v>
      </c>
      <c r="B3300">
        <v>3</v>
      </c>
      <c r="C3300">
        <v>2</v>
      </c>
      <c r="D3300">
        <v>1</v>
      </c>
      <c r="E3300">
        <v>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X3300" t="s">
        <v>3839</v>
      </c>
      <c r="AY3300" t="s">
        <v>3839</v>
      </c>
      <c r="AZ3300">
        <f t="shared" si="514"/>
        <v>0</v>
      </c>
      <c r="BA3300">
        <f t="shared" si="515"/>
        <v>0</v>
      </c>
      <c r="BB3300">
        <f t="shared" si="517"/>
        <v>0</v>
      </c>
      <c r="BC3300">
        <f t="shared" si="518"/>
        <v>0</v>
      </c>
      <c r="BD3300">
        <f t="shared" si="519"/>
        <v>0</v>
      </c>
      <c r="BE3300">
        <f t="shared" si="520"/>
        <v>0</v>
      </c>
      <c r="BF3300">
        <f t="shared" si="521"/>
        <v>0</v>
      </c>
      <c r="BG3300">
        <f t="shared" si="522"/>
        <v>0</v>
      </c>
      <c r="BH3300">
        <f t="shared" si="523"/>
        <v>0</v>
      </c>
      <c r="BI3300">
        <f t="shared" si="516"/>
        <v>0</v>
      </c>
    </row>
    <row r="3301" spans="1:61">
      <c r="A3301" t="s">
        <v>2173</v>
      </c>
      <c r="B3301">
        <v>2</v>
      </c>
      <c r="C3301">
        <v>2</v>
      </c>
      <c r="D3301">
        <v>2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X3301" t="s">
        <v>3839</v>
      </c>
      <c r="AY3301" t="s">
        <v>3839</v>
      </c>
      <c r="AZ3301">
        <f t="shared" si="514"/>
        <v>0</v>
      </c>
      <c r="BA3301">
        <f t="shared" si="515"/>
        <v>0</v>
      </c>
      <c r="BB3301">
        <f t="shared" si="517"/>
        <v>0</v>
      </c>
      <c r="BC3301">
        <f t="shared" si="518"/>
        <v>0</v>
      </c>
      <c r="BD3301">
        <f t="shared" si="519"/>
        <v>0</v>
      </c>
      <c r="BE3301">
        <f t="shared" si="520"/>
        <v>0</v>
      </c>
      <c r="BF3301">
        <f t="shared" si="521"/>
        <v>0</v>
      </c>
      <c r="BG3301">
        <f t="shared" si="522"/>
        <v>0</v>
      </c>
      <c r="BH3301">
        <f t="shared" si="523"/>
        <v>0</v>
      </c>
      <c r="BI3301">
        <f t="shared" si="516"/>
        <v>0</v>
      </c>
    </row>
    <row r="3302" spans="1:61">
      <c r="A3302" t="s">
        <v>2174</v>
      </c>
      <c r="B3302">
        <v>2</v>
      </c>
      <c r="C3302">
        <v>2</v>
      </c>
      <c r="D3302">
        <v>2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</v>
      </c>
      <c r="V3302">
        <v>0</v>
      </c>
      <c r="W3302">
        <v>1</v>
      </c>
      <c r="X3302">
        <v>1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X3302" t="s">
        <v>3839</v>
      </c>
      <c r="AZ3302">
        <f t="shared" si="514"/>
        <v>0</v>
      </c>
      <c r="BA3302">
        <f t="shared" si="515"/>
        <v>0</v>
      </c>
      <c r="BB3302">
        <f t="shared" si="517"/>
        <v>0</v>
      </c>
      <c r="BC3302">
        <f t="shared" si="518"/>
        <v>3</v>
      </c>
      <c r="BD3302">
        <f t="shared" si="519"/>
        <v>2</v>
      </c>
      <c r="BE3302">
        <f t="shared" si="520"/>
        <v>0</v>
      </c>
      <c r="BF3302">
        <f t="shared" si="521"/>
        <v>0</v>
      </c>
      <c r="BG3302">
        <f t="shared" si="522"/>
        <v>0</v>
      </c>
      <c r="BH3302">
        <f t="shared" si="523"/>
        <v>0</v>
      </c>
      <c r="BI3302">
        <f t="shared" si="516"/>
        <v>0</v>
      </c>
    </row>
    <row r="3303" spans="1:61">
      <c r="A3303" t="s">
        <v>2175</v>
      </c>
      <c r="B3303">
        <v>1</v>
      </c>
      <c r="C3303">
        <v>1</v>
      </c>
      <c r="D3303">
        <v>3</v>
      </c>
      <c r="E3303">
        <v>3</v>
      </c>
      <c r="F3303">
        <v>0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2</v>
      </c>
      <c r="N3303">
        <v>0</v>
      </c>
      <c r="O3303">
        <v>2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1</v>
      </c>
      <c r="W3303">
        <v>0</v>
      </c>
      <c r="X3303">
        <v>1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X3303" t="s">
        <v>3839</v>
      </c>
      <c r="AZ3303">
        <f t="shared" si="514"/>
        <v>2</v>
      </c>
      <c r="BA3303">
        <f t="shared" si="515"/>
        <v>4</v>
      </c>
      <c r="BB3303">
        <f t="shared" si="517"/>
        <v>0</v>
      </c>
      <c r="BC3303">
        <f t="shared" si="518"/>
        <v>2</v>
      </c>
      <c r="BD3303">
        <f t="shared" si="519"/>
        <v>2</v>
      </c>
      <c r="BE3303">
        <f t="shared" si="520"/>
        <v>0</v>
      </c>
      <c r="BF3303">
        <f t="shared" si="521"/>
        <v>0</v>
      </c>
      <c r="BG3303">
        <f t="shared" si="522"/>
        <v>0</v>
      </c>
      <c r="BH3303">
        <f t="shared" si="523"/>
        <v>0</v>
      </c>
      <c r="BI3303">
        <f t="shared" si="516"/>
        <v>0</v>
      </c>
    </row>
    <row r="3304" spans="1:61">
      <c r="A3304" t="s">
        <v>2176</v>
      </c>
      <c r="B3304">
        <v>2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</v>
      </c>
      <c r="V3304">
        <v>0</v>
      </c>
      <c r="W3304">
        <v>1</v>
      </c>
      <c r="X3304">
        <v>1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X3304" t="s">
        <v>3839</v>
      </c>
      <c r="AZ3304">
        <f t="shared" si="514"/>
        <v>0</v>
      </c>
      <c r="BA3304">
        <f t="shared" si="515"/>
        <v>0</v>
      </c>
      <c r="BB3304">
        <f t="shared" si="517"/>
        <v>0</v>
      </c>
      <c r="BC3304">
        <f t="shared" si="518"/>
        <v>3</v>
      </c>
      <c r="BD3304">
        <f t="shared" si="519"/>
        <v>2</v>
      </c>
      <c r="BE3304">
        <f t="shared" si="520"/>
        <v>0</v>
      </c>
      <c r="BF3304">
        <f t="shared" si="521"/>
        <v>0</v>
      </c>
      <c r="BG3304">
        <f t="shared" si="522"/>
        <v>0</v>
      </c>
      <c r="BH3304">
        <f t="shared" si="523"/>
        <v>0</v>
      </c>
      <c r="BI3304">
        <f t="shared" si="516"/>
        <v>0</v>
      </c>
    </row>
    <row r="3305" spans="1:61">
      <c r="A3305" t="s">
        <v>2177</v>
      </c>
      <c r="B3305">
        <v>2</v>
      </c>
      <c r="C3305">
        <v>2</v>
      </c>
      <c r="D3305">
        <v>2</v>
      </c>
      <c r="E3305">
        <v>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X3305" t="s">
        <v>3843</v>
      </c>
      <c r="AZ3305">
        <f t="shared" si="514"/>
        <v>0</v>
      </c>
      <c r="BA3305">
        <f t="shared" si="515"/>
        <v>0</v>
      </c>
      <c r="BB3305">
        <f t="shared" si="517"/>
        <v>0</v>
      </c>
      <c r="BC3305">
        <f t="shared" si="518"/>
        <v>0</v>
      </c>
      <c r="BD3305">
        <f t="shared" si="519"/>
        <v>0</v>
      </c>
      <c r="BE3305">
        <f t="shared" si="520"/>
        <v>0</v>
      </c>
      <c r="BF3305">
        <f t="shared" si="521"/>
        <v>0</v>
      </c>
      <c r="BG3305">
        <f t="shared" si="522"/>
        <v>0</v>
      </c>
      <c r="BH3305">
        <f t="shared" si="523"/>
        <v>0</v>
      </c>
      <c r="BI3305">
        <f t="shared" si="516"/>
        <v>0</v>
      </c>
    </row>
    <row r="3306" spans="1:61">
      <c r="A3306" t="s">
        <v>2178</v>
      </c>
      <c r="B3306">
        <v>2</v>
      </c>
      <c r="C3306">
        <v>2</v>
      </c>
      <c r="D3306">
        <v>2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X3306" t="s">
        <v>3839</v>
      </c>
      <c r="AY3306" t="s">
        <v>3855</v>
      </c>
      <c r="AZ3306">
        <f t="shared" ref="AZ3306:AZ3369" si="524">SUM(H3306, I3306, J3306, K3306)</f>
        <v>0</v>
      </c>
      <c r="BA3306">
        <f t="shared" ref="BA3306:BA3369" si="525">SUM(L3306, M3306, N3306, O3306)</f>
        <v>0</v>
      </c>
      <c r="BB3306">
        <f t="shared" si="517"/>
        <v>0</v>
      </c>
      <c r="BC3306">
        <f t="shared" si="518"/>
        <v>0</v>
      </c>
      <c r="BD3306">
        <f t="shared" si="519"/>
        <v>0</v>
      </c>
      <c r="BE3306">
        <f t="shared" si="520"/>
        <v>0</v>
      </c>
      <c r="BF3306">
        <f t="shared" si="521"/>
        <v>0</v>
      </c>
      <c r="BG3306">
        <f t="shared" si="522"/>
        <v>0</v>
      </c>
      <c r="BH3306">
        <f t="shared" si="523"/>
        <v>0</v>
      </c>
      <c r="BI3306">
        <f t="shared" ref="BI3306:BI3369" si="526">SUM(AR3306, AS3306, AT3306, AU3306)</f>
        <v>0</v>
      </c>
    </row>
    <row r="3307" spans="1:61">
      <c r="A3307" t="s">
        <v>2179</v>
      </c>
      <c r="B3307">
        <v>1</v>
      </c>
      <c r="C3307">
        <v>2</v>
      </c>
      <c r="D3307">
        <v>3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2</v>
      </c>
      <c r="AT3307">
        <v>0</v>
      </c>
      <c r="AU3307">
        <v>2</v>
      </c>
      <c r="AZ3307">
        <f t="shared" si="524"/>
        <v>0</v>
      </c>
      <c r="BA3307">
        <f t="shared" si="525"/>
        <v>0</v>
      </c>
      <c r="BB3307">
        <f t="shared" si="517"/>
        <v>0</v>
      </c>
      <c r="BC3307">
        <f t="shared" si="518"/>
        <v>0</v>
      </c>
      <c r="BD3307">
        <f t="shared" si="519"/>
        <v>0</v>
      </c>
      <c r="BE3307">
        <f t="shared" si="520"/>
        <v>0</v>
      </c>
      <c r="BF3307">
        <f t="shared" si="521"/>
        <v>0</v>
      </c>
      <c r="BG3307">
        <f t="shared" si="522"/>
        <v>0</v>
      </c>
      <c r="BH3307">
        <f t="shared" si="523"/>
        <v>0</v>
      </c>
      <c r="BI3307">
        <f t="shared" si="526"/>
        <v>4</v>
      </c>
    </row>
    <row r="3308" spans="1:61">
      <c r="A3308" t="s">
        <v>2180</v>
      </c>
      <c r="B3308">
        <v>2</v>
      </c>
      <c r="C3308">
        <v>2</v>
      </c>
      <c r="D3308">
        <v>2</v>
      </c>
      <c r="E3308">
        <v>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X3308" t="s">
        <v>3839</v>
      </c>
      <c r="AY3308" t="s">
        <v>3839</v>
      </c>
      <c r="AZ3308">
        <f t="shared" si="524"/>
        <v>0</v>
      </c>
      <c r="BA3308">
        <f t="shared" si="525"/>
        <v>0</v>
      </c>
      <c r="BB3308">
        <f t="shared" si="517"/>
        <v>0</v>
      </c>
      <c r="BC3308">
        <f t="shared" si="518"/>
        <v>0</v>
      </c>
      <c r="BD3308">
        <f t="shared" si="519"/>
        <v>0</v>
      </c>
      <c r="BE3308">
        <f t="shared" si="520"/>
        <v>0</v>
      </c>
      <c r="BF3308">
        <f t="shared" si="521"/>
        <v>0</v>
      </c>
      <c r="BG3308">
        <f t="shared" si="522"/>
        <v>0</v>
      </c>
      <c r="BH3308">
        <f t="shared" si="523"/>
        <v>0</v>
      </c>
      <c r="BI3308">
        <f t="shared" si="526"/>
        <v>0</v>
      </c>
    </row>
    <row r="3309" spans="1:61">
      <c r="A3309" t="s">
        <v>2181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2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s">
        <v>3843</v>
      </c>
      <c r="AW3309" t="s">
        <v>3843</v>
      </c>
      <c r="AX3309" t="s">
        <v>3839</v>
      </c>
      <c r="AY3309" t="s">
        <v>3839</v>
      </c>
      <c r="AZ3309">
        <f t="shared" si="524"/>
        <v>0</v>
      </c>
      <c r="BA3309">
        <f t="shared" si="525"/>
        <v>0</v>
      </c>
      <c r="BB3309">
        <f t="shared" si="517"/>
        <v>0</v>
      </c>
      <c r="BC3309">
        <f t="shared" si="518"/>
        <v>5</v>
      </c>
      <c r="BD3309">
        <f t="shared" si="519"/>
        <v>0</v>
      </c>
      <c r="BE3309">
        <f t="shared" si="520"/>
        <v>0</v>
      </c>
      <c r="BF3309">
        <f t="shared" si="521"/>
        <v>0</v>
      </c>
      <c r="BG3309">
        <f t="shared" si="522"/>
        <v>0</v>
      </c>
      <c r="BH3309">
        <f t="shared" si="523"/>
        <v>0</v>
      </c>
      <c r="BI3309">
        <f t="shared" si="526"/>
        <v>0</v>
      </c>
    </row>
    <row r="3310" spans="1:61">
      <c r="A3310" t="s">
        <v>2182</v>
      </c>
      <c r="B3310">
        <v>2</v>
      </c>
      <c r="C3310">
        <v>2</v>
      </c>
      <c r="D3310">
        <v>2</v>
      </c>
      <c r="E3310">
        <v>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</v>
      </c>
      <c r="N3310">
        <v>0</v>
      </c>
      <c r="O3310">
        <v>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X3310" t="s">
        <v>3839</v>
      </c>
      <c r="AZ3310">
        <f t="shared" si="524"/>
        <v>0</v>
      </c>
      <c r="BA3310">
        <f t="shared" si="525"/>
        <v>5</v>
      </c>
      <c r="BB3310">
        <f t="shared" si="517"/>
        <v>0</v>
      </c>
      <c r="BC3310">
        <f t="shared" si="518"/>
        <v>0</v>
      </c>
      <c r="BD3310">
        <f t="shared" si="519"/>
        <v>0</v>
      </c>
      <c r="BE3310">
        <f t="shared" si="520"/>
        <v>0</v>
      </c>
      <c r="BF3310">
        <f t="shared" si="521"/>
        <v>0</v>
      </c>
      <c r="BG3310">
        <f t="shared" si="522"/>
        <v>0</v>
      </c>
      <c r="BH3310">
        <f t="shared" si="523"/>
        <v>0</v>
      </c>
      <c r="BI3310">
        <f t="shared" si="526"/>
        <v>0</v>
      </c>
    </row>
    <row r="3311" spans="1:61">
      <c r="A3311" t="s">
        <v>2183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s">
        <v>3843</v>
      </c>
      <c r="AW3311" t="s">
        <v>3843</v>
      </c>
      <c r="AX3311" t="s">
        <v>3855</v>
      </c>
      <c r="AZ3311">
        <f t="shared" si="524"/>
        <v>0</v>
      </c>
      <c r="BA3311">
        <f t="shared" si="525"/>
        <v>0</v>
      </c>
      <c r="BB3311">
        <f t="shared" si="517"/>
        <v>0</v>
      </c>
      <c r="BC3311">
        <f t="shared" si="518"/>
        <v>0</v>
      </c>
      <c r="BD3311">
        <f t="shared" si="519"/>
        <v>4</v>
      </c>
      <c r="BE3311">
        <f t="shared" si="520"/>
        <v>0</v>
      </c>
      <c r="BF3311">
        <f t="shared" si="521"/>
        <v>0</v>
      </c>
      <c r="BG3311">
        <f t="shared" si="522"/>
        <v>0</v>
      </c>
      <c r="BH3311">
        <f t="shared" si="523"/>
        <v>0</v>
      </c>
      <c r="BI3311">
        <f t="shared" si="526"/>
        <v>0</v>
      </c>
    </row>
    <row r="3312" spans="1:61">
      <c r="A3312" t="s">
        <v>2184</v>
      </c>
      <c r="B3312">
        <v>1</v>
      </c>
      <c r="C3312">
        <v>1</v>
      </c>
      <c r="D3312">
        <v>3</v>
      </c>
      <c r="E3312">
        <v>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X3312" t="s">
        <v>3843</v>
      </c>
      <c r="AZ3312">
        <f t="shared" si="524"/>
        <v>0</v>
      </c>
      <c r="BA3312">
        <f t="shared" si="525"/>
        <v>0</v>
      </c>
      <c r="BB3312">
        <f t="shared" si="517"/>
        <v>0</v>
      </c>
      <c r="BC3312">
        <f t="shared" si="518"/>
        <v>0</v>
      </c>
      <c r="BD3312">
        <f t="shared" si="519"/>
        <v>0</v>
      </c>
      <c r="BE3312">
        <f t="shared" si="520"/>
        <v>0</v>
      </c>
      <c r="BF3312">
        <f t="shared" si="521"/>
        <v>0</v>
      </c>
      <c r="BG3312">
        <f t="shared" si="522"/>
        <v>0</v>
      </c>
      <c r="BH3312">
        <f t="shared" si="523"/>
        <v>0</v>
      </c>
      <c r="BI3312">
        <f t="shared" si="526"/>
        <v>0</v>
      </c>
    </row>
    <row r="3313" spans="1:61">
      <c r="A3313" t="s">
        <v>2185</v>
      </c>
      <c r="B3313">
        <v>2</v>
      </c>
      <c r="C3313">
        <v>2</v>
      </c>
      <c r="D3313">
        <v>2</v>
      </c>
      <c r="E3313">
        <v>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X3313" t="s">
        <v>3839</v>
      </c>
      <c r="AZ3313">
        <f t="shared" si="524"/>
        <v>0</v>
      </c>
      <c r="BA3313">
        <f t="shared" si="525"/>
        <v>0</v>
      </c>
      <c r="BB3313">
        <f t="shared" si="517"/>
        <v>0</v>
      </c>
      <c r="BC3313">
        <f t="shared" si="518"/>
        <v>0</v>
      </c>
      <c r="BD3313">
        <f t="shared" si="519"/>
        <v>2</v>
      </c>
      <c r="BE3313">
        <f t="shared" si="520"/>
        <v>0</v>
      </c>
      <c r="BF3313">
        <f t="shared" si="521"/>
        <v>0</v>
      </c>
      <c r="BG3313">
        <f t="shared" si="522"/>
        <v>0</v>
      </c>
      <c r="BH3313">
        <f t="shared" si="523"/>
        <v>0</v>
      </c>
      <c r="BI3313">
        <f t="shared" si="526"/>
        <v>0</v>
      </c>
    </row>
    <row r="3314" spans="1:61">
      <c r="A3314" t="s">
        <v>2186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2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2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3</v>
      </c>
      <c r="AT3314">
        <v>0</v>
      </c>
      <c r="AU3314">
        <v>1</v>
      </c>
      <c r="AV3314" t="s">
        <v>3839</v>
      </c>
      <c r="AW3314" t="s">
        <v>3839</v>
      </c>
      <c r="AZ3314">
        <f t="shared" si="524"/>
        <v>3</v>
      </c>
      <c r="BA3314">
        <f t="shared" si="525"/>
        <v>0</v>
      </c>
      <c r="BB3314">
        <f t="shared" si="517"/>
        <v>0</v>
      </c>
      <c r="BC3314">
        <f t="shared" si="518"/>
        <v>0</v>
      </c>
      <c r="BD3314">
        <f t="shared" si="519"/>
        <v>3</v>
      </c>
      <c r="BE3314">
        <f t="shared" si="520"/>
        <v>0</v>
      </c>
      <c r="BF3314">
        <f t="shared" si="521"/>
        <v>3</v>
      </c>
      <c r="BG3314">
        <f t="shared" si="522"/>
        <v>0</v>
      </c>
      <c r="BH3314">
        <f t="shared" si="523"/>
        <v>0</v>
      </c>
      <c r="BI3314">
        <f t="shared" si="526"/>
        <v>4</v>
      </c>
    </row>
    <row r="3315" spans="1:61">
      <c r="A3315" t="s">
        <v>2187</v>
      </c>
      <c r="B3315">
        <v>4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X3315" t="s">
        <v>3855</v>
      </c>
      <c r="AZ3315">
        <f t="shared" si="524"/>
        <v>0</v>
      </c>
      <c r="BA3315">
        <f t="shared" si="525"/>
        <v>0</v>
      </c>
      <c r="BB3315">
        <f t="shared" si="517"/>
        <v>0</v>
      </c>
      <c r="BC3315">
        <f t="shared" si="518"/>
        <v>0</v>
      </c>
      <c r="BD3315">
        <f t="shared" si="519"/>
        <v>0</v>
      </c>
      <c r="BE3315">
        <f t="shared" si="520"/>
        <v>0</v>
      </c>
      <c r="BF3315">
        <f t="shared" si="521"/>
        <v>0</v>
      </c>
      <c r="BG3315">
        <f t="shared" si="522"/>
        <v>0</v>
      </c>
      <c r="BH3315">
        <f t="shared" si="523"/>
        <v>0</v>
      </c>
      <c r="BI3315">
        <f t="shared" si="526"/>
        <v>0</v>
      </c>
    </row>
    <row r="3316" spans="1:61">
      <c r="A3316" t="s">
        <v>2188</v>
      </c>
      <c r="B3316">
        <v>2</v>
      </c>
      <c r="C3316">
        <v>2</v>
      </c>
      <c r="D3316">
        <v>2</v>
      </c>
      <c r="E3316">
        <v>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X3316" t="s">
        <v>3839</v>
      </c>
      <c r="AY3316" t="s">
        <v>3839</v>
      </c>
      <c r="AZ3316">
        <f t="shared" si="524"/>
        <v>0</v>
      </c>
      <c r="BA3316">
        <f t="shared" si="525"/>
        <v>0</v>
      </c>
      <c r="BB3316">
        <f t="shared" si="517"/>
        <v>0</v>
      </c>
      <c r="BC3316">
        <f t="shared" si="518"/>
        <v>0</v>
      </c>
      <c r="BD3316">
        <f t="shared" si="519"/>
        <v>2</v>
      </c>
      <c r="BE3316">
        <f t="shared" si="520"/>
        <v>0</v>
      </c>
      <c r="BF3316">
        <f t="shared" si="521"/>
        <v>0</v>
      </c>
      <c r="BG3316">
        <f t="shared" si="522"/>
        <v>0</v>
      </c>
      <c r="BH3316">
        <f t="shared" si="523"/>
        <v>0</v>
      </c>
      <c r="BI3316">
        <f t="shared" si="526"/>
        <v>0</v>
      </c>
    </row>
    <row r="3317" spans="1:61">
      <c r="A3317" t="s">
        <v>2189</v>
      </c>
      <c r="B3317">
        <v>2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X3317" t="s">
        <v>3843</v>
      </c>
      <c r="AZ3317">
        <f t="shared" si="524"/>
        <v>0</v>
      </c>
      <c r="BA3317">
        <f t="shared" si="525"/>
        <v>0</v>
      </c>
      <c r="BB3317">
        <f t="shared" si="517"/>
        <v>0</v>
      </c>
      <c r="BC3317">
        <f t="shared" si="518"/>
        <v>0</v>
      </c>
      <c r="BD3317">
        <f t="shared" si="519"/>
        <v>0</v>
      </c>
      <c r="BE3317">
        <f t="shared" si="520"/>
        <v>0</v>
      </c>
      <c r="BF3317">
        <f t="shared" si="521"/>
        <v>0</v>
      </c>
      <c r="BG3317">
        <f t="shared" si="522"/>
        <v>0</v>
      </c>
      <c r="BH3317">
        <f t="shared" si="523"/>
        <v>0</v>
      </c>
      <c r="BI3317">
        <f t="shared" si="526"/>
        <v>0</v>
      </c>
    </row>
    <row r="3318" spans="1:61">
      <c r="A3318" t="s">
        <v>2190</v>
      </c>
      <c r="B3318">
        <v>2</v>
      </c>
      <c r="C3318">
        <v>2</v>
      </c>
      <c r="D3318">
        <v>2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2</v>
      </c>
      <c r="V3318">
        <v>2</v>
      </c>
      <c r="W3318">
        <v>2</v>
      </c>
      <c r="X3318">
        <v>1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X3318" t="s">
        <v>3839</v>
      </c>
      <c r="AZ3318">
        <f t="shared" si="524"/>
        <v>0</v>
      </c>
      <c r="BA3318">
        <f t="shared" si="525"/>
        <v>2</v>
      </c>
      <c r="BB3318">
        <f t="shared" si="517"/>
        <v>0</v>
      </c>
      <c r="BC3318">
        <f t="shared" si="518"/>
        <v>7</v>
      </c>
      <c r="BD3318">
        <f t="shared" si="519"/>
        <v>2</v>
      </c>
      <c r="BE3318">
        <f t="shared" si="520"/>
        <v>0</v>
      </c>
      <c r="BF3318">
        <f t="shared" si="521"/>
        <v>0</v>
      </c>
      <c r="BG3318">
        <f t="shared" si="522"/>
        <v>0</v>
      </c>
      <c r="BH3318">
        <f t="shared" si="523"/>
        <v>0</v>
      </c>
      <c r="BI3318">
        <f t="shared" si="526"/>
        <v>0</v>
      </c>
    </row>
    <row r="3319" spans="1:61">
      <c r="A3319" t="s">
        <v>2191</v>
      </c>
      <c r="B3319">
        <v>4</v>
      </c>
      <c r="C3319">
        <v>1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2</v>
      </c>
      <c r="N3319">
        <v>0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X3319" t="s">
        <v>3843</v>
      </c>
      <c r="AY3319" t="s">
        <v>3839</v>
      </c>
      <c r="AZ3319">
        <f t="shared" si="524"/>
        <v>0</v>
      </c>
      <c r="BA3319">
        <f t="shared" si="525"/>
        <v>4</v>
      </c>
      <c r="BB3319">
        <f t="shared" si="517"/>
        <v>0</v>
      </c>
      <c r="BC3319">
        <f t="shared" si="518"/>
        <v>4</v>
      </c>
      <c r="BD3319">
        <f t="shared" si="519"/>
        <v>0</v>
      </c>
      <c r="BE3319">
        <f t="shared" si="520"/>
        <v>0</v>
      </c>
      <c r="BF3319">
        <f t="shared" si="521"/>
        <v>0</v>
      </c>
      <c r="BG3319">
        <f t="shared" si="522"/>
        <v>0</v>
      </c>
      <c r="BH3319">
        <f t="shared" si="523"/>
        <v>0</v>
      </c>
      <c r="BI3319">
        <f t="shared" si="526"/>
        <v>0</v>
      </c>
    </row>
    <row r="3320" spans="1:61">
      <c r="A3320" t="s">
        <v>2192</v>
      </c>
      <c r="B3320">
        <v>2</v>
      </c>
      <c r="C3320">
        <v>2</v>
      </c>
      <c r="D3320">
        <v>2</v>
      </c>
      <c r="E3320">
        <v>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X3320" t="s">
        <v>3839</v>
      </c>
      <c r="AZ3320">
        <f t="shared" si="524"/>
        <v>0</v>
      </c>
      <c r="BA3320">
        <f t="shared" si="525"/>
        <v>0</v>
      </c>
      <c r="BB3320">
        <f t="shared" si="517"/>
        <v>0</v>
      </c>
      <c r="BC3320">
        <f t="shared" si="518"/>
        <v>0</v>
      </c>
      <c r="BD3320">
        <f t="shared" si="519"/>
        <v>0</v>
      </c>
      <c r="BE3320">
        <f t="shared" si="520"/>
        <v>0</v>
      </c>
      <c r="BF3320">
        <f t="shared" si="521"/>
        <v>0</v>
      </c>
      <c r="BG3320">
        <f t="shared" si="522"/>
        <v>0</v>
      </c>
      <c r="BH3320">
        <f t="shared" si="523"/>
        <v>0</v>
      </c>
      <c r="BI3320">
        <f t="shared" si="526"/>
        <v>0</v>
      </c>
    </row>
    <row r="3321" spans="1:61">
      <c r="A3321" t="s">
        <v>2193</v>
      </c>
      <c r="B3321">
        <v>2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2</v>
      </c>
      <c r="V3321">
        <v>1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X3321" t="s">
        <v>4759</v>
      </c>
      <c r="AY3321" t="s">
        <v>3839</v>
      </c>
      <c r="AZ3321">
        <f t="shared" si="524"/>
        <v>0</v>
      </c>
      <c r="BA3321">
        <f t="shared" si="525"/>
        <v>2</v>
      </c>
      <c r="BB3321">
        <f t="shared" si="517"/>
        <v>0</v>
      </c>
      <c r="BC3321">
        <f t="shared" si="518"/>
        <v>6</v>
      </c>
      <c r="BD3321">
        <f t="shared" si="519"/>
        <v>0</v>
      </c>
      <c r="BE3321">
        <f t="shared" si="520"/>
        <v>0</v>
      </c>
      <c r="BF3321">
        <f t="shared" si="521"/>
        <v>0</v>
      </c>
      <c r="BG3321">
        <f t="shared" si="522"/>
        <v>0</v>
      </c>
      <c r="BH3321">
        <f t="shared" si="523"/>
        <v>0</v>
      </c>
      <c r="BI3321">
        <f t="shared" si="526"/>
        <v>0</v>
      </c>
    </row>
    <row r="3322" spans="1:61">
      <c r="A3322" t="s">
        <v>2194</v>
      </c>
      <c r="B3322">
        <v>2</v>
      </c>
      <c r="C3322">
        <v>2</v>
      </c>
      <c r="D3322">
        <v>2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2</v>
      </c>
      <c r="M3322">
        <v>0</v>
      </c>
      <c r="N3322">
        <v>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X3322" t="s">
        <v>3906</v>
      </c>
      <c r="AZ3322">
        <f t="shared" si="524"/>
        <v>0</v>
      </c>
      <c r="BA3322">
        <f t="shared" si="525"/>
        <v>5</v>
      </c>
      <c r="BB3322">
        <f t="shared" si="517"/>
        <v>0</v>
      </c>
      <c r="BC3322">
        <f t="shared" si="518"/>
        <v>3</v>
      </c>
      <c r="BD3322">
        <f t="shared" si="519"/>
        <v>0</v>
      </c>
      <c r="BE3322">
        <f t="shared" si="520"/>
        <v>0</v>
      </c>
      <c r="BF3322">
        <f t="shared" si="521"/>
        <v>0</v>
      </c>
      <c r="BG3322">
        <f t="shared" si="522"/>
        <v>0</v>
      </c>
      <c r="BH3322">
        <f t="shared" si="523"/>
        <v>0</v>
      </c>
      <c r="BI3322">
        <f t="shared" si="526"/>
        <v>0</v>
      </c>
    </row>
    <row r="3323" spans="1:61">
      <c r="A3323" t="s">
        <v>2195</v>
      </c>
      <c r="B3323">
        <v>1</v>
      </c>
      <c r="C3323">
        <v>2</v>
      </c>
      <c r="D3323">
        <v>3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X3323" t="s">
        <v>3839</v>
      </c>
      <c r="AY3323" t="s">
        <v>3839</v>
      </c>
      <c r="AZ3323">
        <f t="shared" si="524"/>
        <v>0</v>
      </c>
      <c r="BA3323">
        <f t="shared" si="525"/>
        <v>3</v>
      </c>
      <c r="BB3323">
        <f t="shared" si="517"/>
        <v>0</v>
      </c>
      <c r="BC3323">
        <f t="shared" si="518"/>
        <v>0</v>
      </c>
      <c r="BD3323">
        <f t="shared" si="519"/>
        <v>0</v>
      </c>
      <c r="BE3323">
        <f t="shared" si="520"/>
        <v>0</v>
      </c>
      <c r="BF3323">
        <f t="shared" si="521"/>
        <v>0</v>
      </c>
      <c r="BG3323">
        <f t="shared" si="522"/>
        <v>0</v>
      </c>
      <c r="BH3323">
        <f t="shared" si="523"/>
        <v>0</v>
      </c>
      <c r="BI3323">
        <f t="shared" si="526"/>
        <v>0</v>
      </c>
    </row>
    <row r="3324" spans="1:61">
      <c r="A3324" t="s">
        <v>2196</v>
      </c>
      <c r="B3324">
        <v>2</v>
      </c>
      <c r="C3324">
        <v>1</v>
      </c>
      <c r="D3324">
        <v>2</v>
      </c>
      <c r="E3324">
        <v>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X3324" t="s">
        <v>3839</v>
      </c>
      <c r="AY3324" t="s">
        <v>3839</v>
      </c>
      <c r="AZ3324">
        <f t="shared" si="524"/>
        <v>0</v>
      </c>
      <c r="BA3324">
        <f t="shared" si="525"/>
        <v>0</v>
      </c>
      <c r="BB3324">
        <f t="shared" si="517"/>
        <v>0</v>
      </c>
      <c r="BC3324">
        <f t="shared" si="518"/>
        <v>0</v>
      </c>
      <c r="BD3324">
        <f t="shared" si="519"/>
        <v>0</v>
      </c>
      <c r="BE3324">
        <f t="shared" si="520"/>
        <v>0</v>
      </c>
      <c r="BF3324">
        <f t="shared" si="521"/>
        <v>0</v>
      </c>
      <c r="BG3324">
        <f t="shared" si="522"/>
        <v>0</v>
      </c>
      <c r="BH3324">
        <f t="shared" si="523"/>
        <v>0</v>
      </c>
      <c r="BI3324">
        <f t="shared" si="526"/>
        <v>0</v>
      </c>
    </row>
    <row r="3325" spans="1:61">
      <c r="A3325" t="s">
        <v>2197</v>
      </c>
      <c r="B3325">
        <v>2</v>
      </c>
      <c r="C3325">
        <v>1</v>
      </c>
      <c r="D3325">
        <v>2</v>
      </c>
      <c r="E3325">
        <v>1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</v>
      </c>
      <c r="U3325">
        <v>0</v>
      </c>
      <c r="V3325">
        <v>2</v>
      </c>
      <c r="W3325">
        <v>0</v>
      </c>
      <c r="X3325">
        <v>1</v>
      </c>
      <c r="Y3325">
        <v>1</v>
      </c>
      <c r="Z3325">
        <v>1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Z3325">
        <f t="shared" si="524"/>
        <v>0</v>
      </c>
      <c r="BA3325">
        <f t="shared" si="525"/>
        <v>0</v>
      </c>
      <c r="BB3325">
        <f t="shared" si="517"/>
        <v>0</v>
      </c>
      <c r="BC3325">
        <f t="shared" si="518"/>
        <v>4</v>
      </c>
      <c r="BD3325">
        <f t="shared" si="519"/>
        <v>4</v>
      </c>
      <c r="BE3325">
        <f t="shared" si="520"/>
        <v>0</v>
      </c>
      <c r="BF3325">
        <f t="shared" si="521"/>
        <v>0</v>
      </c>
      <c r="BG3325">
        <f t="shared" si="522"/>
        <v>0</v>
      </c>
      <c r="BH3325">
        <f t="shared" si="523"/>
        <v>0</v>
      </c>
      <c r="BI3325">
        <f t="shared" si="526"/>
        <v>0</v>
      </c>
    </row>
    <row r="3326" spans="1:61">
      <c r="A3326" t="s">
        <v>2198</v>
      </c>
      <c r="B3326">
        <v>3</v>
      </c>
      <c r="C3326">
        <v>0</v>
      </c>
      <c r="D3326">
        <v>1</v>
      </c>
      <c r="E3326">
        <v>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X3326" t="s">
        <v>3839</v>
      </c>
      <c r="AZ3326">
        <f t="shared" si="524"/>
        <v>0</v>
      </c>
      <c r="BA3326">
        <f t="shared" si="525"/>
        <v>3</v>
      </c>
      <c r="BB3326">
        <f t="shared" si="517"/>
        <v>0</v>
      </c>
      <c r="BC3326">
        <f t="shared" si="518"/>
        <v>3</v>
      </c>
      <c r="BD3326">
        <f t="shared" si="519"/>
        <v>0</v>
      </c>
      <c r="BE3326">
        <f t="shared" si="520"/>
        <v>0</v>
      </c>
      <c r="BF3326">
        <f t="shared" si="521"/>
        <v>0</v>
      </c>
      <c r="BG3326">
        <f t="shared" si="522"/>
        <v>0</v>
      </c>
      <c r="BH3326">
        <f t="shared" si="523"/>
        <v>0</v>
      </c>
      <c r="BI3326">
        <f t="shared" si="526"/>
        <v>0</v>
      </c>
    </row>
    <row r="3327" spans="1:61">
      <c r="A3327" t="s">
        <v>2199</v>
      </c>
      <c r="B3327">
        <v>2</v>
      </c>
      <c r="C3327">
        <v>2</v>
      </c>
      <c r="D3327">
        <v>2</v>
      </c>
      <c r="E3327">
        <v>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2</v>
      </c>
      <c r="V3327">
        <v>3</v>
      </c>
      <c r="W3327">
        <v>3</v>
      </c>
      <c r="X3327">
        <v>2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Z3327">
        <f t="shared" si="524"/>
        <v>0</v>
      </c>
      <c r="BA3327">
        <f t="shared" si="525"/>
        <v>0</v>
      </c>
      <c r="BB3327">
        <f t="shared" si="517"/>
        <v>0</v>
      </c>
      <c r="BC3327">
        <f t="shared" si="518"/>
        <v>9</v>
      </c>
      <c r="BD3327">
        <f t="shared" si="519"/>
        <v>3</v>
      </c>
      <c r="BE3327">
        <f t="shared" si="520"/>
        <v>0</v>
      </c>
      <c r="BF3327">
        <f t="shared" si="521"/>
        <v>0</v>
      </c>
      <c r="BG3327">
        <f t="shared" si="522"/>
        <v>0</v>
      </c>
      <c r="BH3327">
        <f t="shared" si="523"/>
        <v>0</v>
      </c>
      <c r="BI3327">
        <f t="shared" si="526"/>
        <v>0</v>
      </c>
    </row>
    <row r="3328" spans="1:61">
      <c r="A3328" t="s">
        <v>2200</v>
      </c>
      <c r="B3328">
        <v>1</v>
      </c>
      <c r="C3328">
        <v>0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</v>
      </c>
      <c r="N3328">
        <v>0</v>
      </c>
      <c r="O3328">
        <v>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Z3328">
        <f t="shared" si="524"/>
        <v>0</v>
      </c>
      <c r="BA3328">
        <f t="shared" si="525"/>
        <v>4</v>
      </c>
      <c r="BB3328">
        <f t="shared" si="517"/>
        <v>0</v>
      </c>
      <c r="BC3328">
        <f t="shared" si="518"/>
        <v>0</v>
      </c>
      <c r="BD3328">
        <f t="shared" si="519"/>
        <v>0</v>
      </c>
      <c r="BE3328">
        <f t="shared" si="520"/>
        <v>0</v>
      </c>
      <c r="BF3328">
        <f t="shared" si="521"/>
        <v>0</v>
      </c>
      <c r="BG3328">
        <f t="shared" si="522"/>
        <v>2</v>
      </c>
      <c r="BH3328">
        <f t="shared" si="523"/>
        <v>0</v>
      </c>
      <c r="BI3328">
        <f t="shared" si="526"/>
        <v>0</v>
      </c>
    </row>
    <row r="3329" spans="1:61">
      <c r="A3329" t="s">
        <v>2201</v>
      </c>
      <c r="B3329">
        <v>2</v>
      </c>
      <c r="C3329">
        <v>1</v>
      </c>
      <c r="D3329">
        <v>2</v>
      </c>
      <c r="E3329">
        <v>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X3329" t="s">
        <v>3839</v>
      </c>
      <c r="AZ3329">
        <f t="shared" si="524"/>
        <v>0</v>
      </c>
      <c r="BA3329">
        <f t="shared" si="525"/>
        <v>0</v>
      </c>
      <c r="BB3329">
        <f t="shared" si="517"/>
        <v>0</v>
      </c>
      <c r="BC3329">
        <f t="shared" si="518"/>
        <v>0</v>
      </c>
      <c r="BD3329">
        <f t="shared" si="519"/>
        <v>0</v>
      </c>
      <c r="BE3329">
        <f t="shared" si="520"/>
        <v>0</v>
      </c>
      <c r="BF3329">
        <f t="shared" si="521"/>
        <v>0</v>
      </c>
      <c r="BG3329">
        <f t="shared" si="522"/>
        <v>0</v>
      </c>
      <c r="BH3329">
        <f t="shared" si="523"/>
        <v>0</v>
      </c>
      <c r="BI3329">
        <f t="shared" si="526"/>
        <v>0</v>
      </c>
    </row>
    <row r="3330" spans="1:61">
      <c r="A3330" t="s">
        <v>2201</v>
      </c>
      <c r="B3330">
        <v>2</v>
      </c>
      <c r="C3330">
        <v>3</v>
      </c>
      <c r="D3330">
        <v>2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3</v>
      </c>
      <c r="Q3330">
        <v>0</v>
      </c>
      <c r="R3330">
        <v>1</v>
      </c>
      <c r="S3330">
        <v>0</v>
      </c>
      <c r="T3330">
        <v>2</v>
      </c>
      <c r="U3330">
        <v>2</v>
      </c>
      <c r="V3330">
        <v>2</v>
      </c>
      <c r="W3330">
        <v>2</v>
      </c>
      <c r="X3330">
        <v>1</v>
      </c>
      <c r="Y3330">
        <v>0</v>
      </c>
      <c r="Z3330">
        <v>2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Z3330">
        <f t="shared" si="524"/>
        <v>0</v>
      </c>
      <c r="BA3330">
        <f t="shared" si="525"/>
        <v>0</v>
      </c>
      <c r="BB3330">
        <f t="shared" si="517"/>
        <v>4</v>
      </c>
      <c r="BC3330">
        <f t="shared" si="518"/>
        <v>8</v>
      </c>
      <c r="BD3330">
        <f t="shared" si="519"/>
        <v>3</v>
      </c>
      <c r="BE3330">
        <f t="shared" si="520"/>
        <v>0</v>
      </c>
      <c r="BF3330">
        <f t="shared" si="521"/>
        <v>0</v>
      </c>
      <c r="BG3330">
        <f t="shared" si="522"/>
        <v>0</v>
      </c>
      <c r="BH3330">
        <f t="shared" si="523"/>
        <v>0</v>
      </c>
      <c r="BI3330">
        <f t="shared" si="526"/>
        <v>0</v>
      </c>
    </row>
    <row r="3331" spans="1:61">
      <c r="A3331" t="s">
        <v>2202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3839</v>
      </c>
      <c r="AW3331" t="s">
        <v>3839</v>
      </c>
      <c r="AX3331" t="s">
        <v>3855</v>
      </c>
      <c r="AZ3331">
        <f t="shared" si="524"/>
        <v>0</v>
      </c>
      <c r="BA3331">
        <f t="shared" si="525"/>
        <v>0</v>
      </c>
      <c r="BB3331">
        <f t="shared" si="517"/>
        <v>0</v>
      </c>
      <c r="BC3331">
        <f t="shared" si="518"/>
        <v>0</v>
      </c>
      <c r="BD3331">
        <f t="shared" si="519"/>
        <v>0</v>
      </c>
      <c r="BE3331">
        <f t="shared" si="520"/>
        <v>0</v>
      </c>
      <c r="BF3331">
        <f t="shared" si="521"/>
        <v>0</v>
      </c>
      <c r="BG3331">
        <f t="shared" si="522"/>
        <v>0</v>
      </c>
      <c r="BH3331">
        <f t="shared" si="523"/>
        <v>0</v>
      </c>
      <c r="BI3331">
        <f t="shared" si="526"/>
        <v>0</v>
      </c>
    </row>
    <row r="3332" spans="1:61">
      <c r="A3332" t="s">
        <v>2203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 t="s">
        <v>3843</v>
      </c>
      <c r="AW3332" t="s">
        <v>3839</v>
      </c>
      <c r="AX3332" t="s">
        <v>3839</v>
      </c>
      <c r="AZ3332">
        <f t="shared" si="524"/>
        <v>0</v>
      </c>
      <c r="BA3332">
        <f t="shared" si="525"/>
        <v>0</v>
      </c>
      <c r="BB3332">
        <f t="shared" si="517"/>
        <v>0</v>
      </c>
      <c r="BC3332">
        <f t="shared" si="518"/>
        <v>0</v>
      </c>
      <c r="BD3332">
        <f t="shared" si="519"/>
        <v>2</v>
      </c>
      <c r="BE3332">
        <f t="shared" si="520"/>
        <v>0</v>
      </c>
      <c r="BF3332">
        <f t="shared" si="521"/>
        <v>0</v>
      </c>
      <c r="BG3332">
        <f t="shared" si="522"/>
        <v>0</v>
      </c>
      <c r="BH3332">
        <f t="shared" si="523"/>
        <v>0</v>
      </c>
      <c r="BI3332">
        <f t="shared" si="526"/>
        <v>0</v>
      </c>
    </row>
    <row r="3333" spans="1:61">
      <c r="A3333" t="s">
        <v>2204</v>
      </c>
      <c r="B3333">
        <v>2</v>
      </c>
      <c r="C3333">
        <v>2</v>
      </c>
      <c r="D3333">
        <v>2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Z3333">
        <f t="shared" si="524"/>
        <v>0</v>
      </c>
      <c r="BA3333">
        <f t="shared" si="525"/>
        <v>0</v>
      </c>
      <c r="BB3333">
        <f t="shared" si="517"/>
        <v>0</v>
      </c>
      <c r="BC3333">
        <f t="shared" si="518"/>
        <v>0</v>
      </c>
      <c r="BD3333">
        <f t="shared" si="519"/>
        <v>2</v>
      </c>
      <c r="BE3333">
        <f t="shared" si="520"/>
        <v>0</v>
      </c>
      <c r="BF3333">
        <f t="shared" si="521"/>
        <v>0</v>
      </c>
      <c r="BG3333">
        <f t="shared" si="522"/>
        <v>0</v>
      </c>
      <c r="BH3333">
        <f t="shared" si="523"/>
        <v>0</v>
      </c>
      <c r="BI3333">
        <f t="shared" si="526"/>
        <v>0</v>
      </c>
    </row>
    <row r="3334" spans="1:61">
      <c r="A3334" t="s">
        <v>2205</v>
      </c>
      <c r="B3334">
        <v>2</v>
      </c>
      <c r="C3334">
        <v>2</v>
      </c>
      <c r="D3334">
        <v>2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1</v>
      </c>
      <c r="AH3334">
        <v>1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Z3334">
        <f t="shared" si="524"/>
        <v>0</v>
      </c>
      <c r="BA3334">
        <f t="shared" si="525"/>
        <v>0</v>
      </c>
      <c r="BB3334">
        <f t="shared" si="517"/>
        <v>0</v>
      </c>
      <c r="BC3334">
        <f t="shared" si="518"/>
        <v>0</v>
      </c>
      <c r="BD3334">
        <f t="shared" si="519"/>
        <v>0</v>
      </c>
      <c r="BE3334">
        <f t="shared" si="520"/>
        <v>0</v>
      </c>
      <c r="BF3334">
        <f t="shared" si="521"/>
        <v>4</v>
      </c>
      <c r="BG3334">
        <f t="shared" si="522"/>
        <v>0</v>
      </c>
      <c r="BH3334">
        <f t="shared" si="523"/>
        <v>0</v>
      </c>
      <c r="BI3334">
        <f t="shared" si="526"/>
        <v>0</v>
      </c>
    </row>
    <row r="3335" spans="1:61">
      <c r="A3335" t="s">
        <v>2206</v>
      </c>
      <c r="B3335">
        <v>2</v>
      </c>
      <c r="C3335">
        <v>2</v>
      </c>
      <c r="D3335">
        <v>2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3</v>
      </c>
      <c r="Z3335">
        <v>2</v>
      </c>
      <c r="AA3335">
        <v>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Y3335" t="s">
        <v>3839</v>
      </c>
      <c r="AZ3335">
        <f t="shared" si="524"/>
        <v>0</v>
      </c>
      <c r="BA3335">
        <f t="shared" si="525"/>
        <v>0</v>
      </c>
      <c r="BB3335">
        <f t="shared" si="517"/>
        <v>0</v>
      </c>
      <c r="BC3335">
        <f t="shared" si="518"/>
        <v>0</v>
      </c>
      <c r="BD3335">
        <f t="shared" si="519"/>
        <v>8</v>
      </c>
      <c r="BE3335">
        <f t="shared" si="520"/>
        <v>0</v>
      </c>
      <c r="BF3335">
        <f t="shared" si="521"/>
        <v>0</v>
      </c>
      <c r="BG3335">
        <f t="shared" si="522"/>
        <v>0</v>
      </c>
      <c r="BH3335">
        <f t="shared" si="523"/>
        <v>0</v>
      </c>
      <c r="BI3335">
        <f t="shared" si="526"/>
        <v>0</v>
      </c>
    </row>
    <row r="3336" spans="1:61">
      <c r="A3336" t="s">
        <v>2207</v>
      </c>
      <c r="B3336">
        <v>2</v>
      </c>
      <c r="C3336">
        <v>2</v>
      </c>
      <c r="D3336">
        <v>2</v>
      </c>
      <c r="E3336">
        <v>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Z3336">
        <f t="shared" si="524"/>
        <v>0</v>
      </c>
      <c r="BA3336">
        <f t="shared" si="525"/>
        <v>3</v>
      </c>
      <c r="BB3336">
        <f t="shared" si="517"/>
        <v>0</v>
      </c>
      <c r="BC3336">
        <f t="shared" si="518"/>
        <v>0</v>
      </c>
      <c r="BD3336">
        <f t="shared" si="519"/>
        <v>3</v>
      </c>
      <c r="BE3336">
        <f t="shared" si="520"/>
        <v>0</v>
      </c>
      <c r="BF3336">
        <f t="shared" si="521"/>
        <v>0</v>
      </c>
      <c r="BG3336">
        <f t="shared" si="522"/>
        <v>0</v>
      </c>
      <c r="BH3336">
        <f t="shared" si="523"/>
        <v>0</v>
      </c>
      <c r="BI3336">
        <f t="shared" si="526"/>
        <v>0</v>
      </c>
    </row>
    <row r="3337" spans="1:61">
      <c r="A3337" t="s">
        <v>2208</v>
      </c>
      <c r="B3337">
        <v>2</v>
      </c>
      <c r="C3337">
        <v>1</v>
      </c>
      <c r="D3337">
        <v>0</v>
      </c>
      <c r="E3337">
        <v>1</v>
      </c>
      <c r="F3337">
        <v>2</v>
      </c>
      <c r="G3337">
        <v>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3</v>
      </c>
      <c r="Z3337">
        <v>1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X3337" t="s">
        <v>3839</v>
      </c>
      <c r="AY3337" t="s">
        <v>3839</v>
      </c>
      <c r="AZ3337">
        <f t="shared" si="524"/>
        <v>0</v>
      </c>
      <c r="BA3337">
        <f t="shared" si="525"/>
        <v>0</v>
      </c>
      <c r="BB3337">
        <f t="shared" si="517"/>
        <v>0</v>
      </c>
      <c r="BC3337">
        <f t="shared" si="518"/>
        <v>0</v>
      </c>
      <c r="BD3337">
        <f t="shared" si="519"/>
        <v>6</v>
      </c>
      <c r="BE3337">
        <f t="shared" si="520"/>
        <v>0</v>
      </c>
      <c r="BF3337">
        <f t="shared" si="521"/>
        <v>0</v>
      </c>
      <c r="BG3337">
        <f t="shared" si="522"/>
        <v>0</v>
      </c>
      <c r="BH3337">
        <f t="shared" si="523"/>
        <v>0</v>
      </c>
      <c r="BI3337">
        <f t="shared" si="526"/>
        <v>0</v>
      </c>
    </row>
    <row r="3338" spans="1:61">
      <c r="A3338" t="s">
        <v>2209</v>
      </c>
      <c r="B3338">
        <v>3</v>
      </c>
      <c r="C3338">
        <v>2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X3338" t="s">
        <v>3839</v>
      </c>
      <c r="AY3338" t="s">
        <v>3839</v>
      </c>
      <c r="AZ3338">
        <f t="shared" si="524"/>
        <v>0</v>
      </c>
      <c r="BA3338">
        <f t="shared" si="525"/>
        <v>2</v>
      </c>
      <c r="BB3338">
        <f t="shared" si="517"/>
        <v>0</v>
      </c>
      <c r="BC3338">
        <f t="shared" si="518"/>
        <v>0</v>
      </c>
      <c r="BD3338">
        <f t="shared" si="519"/>
        <v>0</v>
      </c>
      <c r="BE3338">
        <f t="shared" si="520"/>
        <v>0</v>
      </c>
      <c r="BF3338">
        <f t="shared" si="521"/>
        <v>0</v>
      </c>
      <c r="BG3338">
        <f t="shared" si="522"/>
        <v>0</v>
      </c>
      <c r="BH3338">
        <f t="shared" si="523"/>
        <v>0</v>
      </c>
      <c r="BI3338">
        <f t="shared" si="526"/>
        <v>0</v>
      </c>
    </row>
    <row r="3339" spans="1:61">
      <c r="A3339" t="s">
        <v>2210</v>
      </c>
      <c r="B3339">
        <v>3</v>
      </c>
      <c r="C3339">
        <v>2</v>
      </c>
      <c r="D3339">
        <v>1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Z3339">
        <f t="shared" si="524"/>
        <v>0</v>
      </c>
      <c r="BA3339">
        <f t="shared" si="525"/>
        <v>0</v>
      </c>
      <c r="BB3339">
        <f t="shared" si="517"/>
        <v>0</v>
      </c>
      <c r="BC3339">
        <f t="shared" si="518"/>
        <v>0</v>
      </c>
      <c r="BD3339">
        <f t="shared" si="519"/>
        <v>2</v>
      </c>
      <c r="BE3339">
        <f t="shared" si="520"/>
        <v>0</v>
      </c>
      <c r="BF3339">
        <f t="shared" si="521"/>
        <v>0</v>
      </c>
      <c r="BG3339">
        <f t="shared" si="522"/>
        <v>0</v>
      </c>
      <c r="BH3339">
        <f t="shared" si="523"/>
        <v>0</v>
      </c>
      <c r="BI3339">
        <f t="shared" si="526"/>
        <v>0</v>
      </c>
    </row>
    <row r="3340" spans="1:61">
      <c r="A3340" t="s">
        <v>2211</v>
      </c>
      <c r="B3340">
        <v>1</v>
      </c>
      <c r="C3340">
        <v>0</v>
      </c>
      <c r="D3340">
        <v>3</v>
      </c>
      <c r="E3340">
        <v>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X3340" t="s">
        <v>3839</v>
      </c>
      <c r="AZ3340">
        <f t="shared" si="524"/>
        <v>0</v>
      </c>
      <c r="BA3340">
        <f t="shared" si="525"/>
        <v>0</v>
      </c>
      <c r="BB3340">
        <f t="shared" ref="BB3340:BB3403" si="527">SUM(P3340, Q3340, R3340, S3340)</f>
        <v>0</v>
      </c>
      <c r="BC3340">
        <f t="shared" ref="BC3340:BC3403" si="528">SUM(T3340, U3340, V3340, W3340)</f>
        <v>0</v>
      </c>
      <c r="BD3340">
        <f t="shared" ref="BD3340:BD3403" si="529">SUM(X3340, Y3340, Z3340, AA3340)</f>
        <v>0</v>
      </c>
      <c r="BE3340">
        <f t="shared" ref="BE3340:BE3403" si="530">SUM(AB3340, AC3340, AD3340, AE3340)</f>
        <v>0</v>
      </c>
      <c r="BF3340">
        <f t="shared" ref="BF3340:BF3403" si="531">SUM(AF3340, AG3340, AH3340, AI3340)</f>
        <v>0</v>
      </c>
      <c r="BG3340">
        <f t="shared" ref="BG3340:BG3403" si="532">SUM(AJ3340, AK3340, AL3340, AM3340)</f>
        <v>0</v>
      </c>
      <c r="BH3340">
        <f t="shared" ref="BH3340:BH3403" si="533">SUM(AN3340, AO3340, AP3340, AQ3340)</f>
        <v>0</v>
      </c>
      <c r="BI3340">
        <f t="shared" si="526"/>
        <v>0</v>
      </c>
    </row>
    <row r="3341" spans="1:61">
      <c r="A3341" t="s">
        <v>2212</v>
      </c>
      <c r="B3341">
        <v>3</v>
      </c>
      <c r="C3341">
        <v>0</v>
      </c>
      <c r="D3341">
        <v>1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</v>
      </c>
      <c r="V3341">
        <v>0</v>
      </c>
      <c r="W3341">
        <v>3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2</v>
      </c>
      <c r="AP3341">
        <v>0</v>
      </c>
      <c r="AQ3341">
        <v>1</v>
      </c>
      <c r="AR3341">
        <v>0</v>
      </c>
      <c r="AS3341">
        <v>0</v>
      </c>
      <c r="AT3341">
        <v>0</v>
      </c>
      <c r="AU3341">
        <v>0</v>
      </c>
      <c r="AZ3341">
        <f t="shared" si="524"/>
        <v>0</v>
      </c>
      <c r="BA3341">
        <f t="shared" si="525"/>
        <v>4</v>
      </c>
      <c r="BB3341">
        <f t="shared" si="527"/>
        <v>0</v>
      </c>
      <c r="BC3341">
        <f t="shared" si="528"/>
        <v>5</v>
      </c>
      <c r="BD3341">
        <f t="shared" si="529"/>
        <v>0</v>
      </c>
      <c r="BE3341">
        <f t="shared" si="530"/>
        <v>0</v>
      </c>
      <c r="BF3341">
        <f t="shared" si="531"/>
        <v>0</v>
      </c>
      <c r="BG3341">
        <f t="shared" si="532"/>
        <v>0</v>
      </c>
      <c r="BH3341">
        <f t="shared" si="533"/>
        <v>3</v>
      </c>
      <c r="BI3341">
        <f t="shared" si="526"/>
        <v>0</v>
      </c>
    </row>
    <row r="3342" spans="1:61">
      <c r="A3342" t="s">
        <v>2213</v>
      </c>
      <c r="B3342">
        <v>3</v>
      </c>
      <c r="C3342">
        <v>2</v>
      </c>
      <c r="D3342">
        <v>1</v>
      </c>
      <c r="E3342">
        <v>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</v>
      </c>
      <c r="V3342">
        <v>0</v>
      </c>
      <c r="W3342">
        <v>1</v>
      </c>
      <c r="X3342">
        <v>0</v>
      </c>
      <c r="Y3342">
        <v>1</v>
      </c>
      <c r="Z3342">
        <v>0</v>
      </c>
      <c r="AA3342">
        <v>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X3342" t="s">
        <v>4759</v>
      </c>
      <c r="AY3342" t="s">
        <v>3839</v>
      </c>
      <c r="AZ3342">
        <f t="shared" si="524"/>
        <v>0</v>
      </c>
      <c r="BA3342">
        <f t="shared" si="525"/>
        <v>0</v>
      </c>
      <c r="BB3342">
        <f t="shared" si="527"/>
        <v>0</v>
      </c>
      <c r="BC3342">
        <f t="shared" si="528"/>
        <v>3</v>
      </c>
      <c r="BD3342">
        <f t="shared" si="529"/>
        <v>3</v>
      </c>
      <c r="BE3342">
        <f t="shared" si="530"/>
        <v>0</v>
      </c>
      <c r="BF3342">
        <f t="shared" si="531"/>
        <v>0</v>
      </c>
      <c r="BG3342">
        <f t="shared" si="532"/>
        <v>0</v>
      </c>
      <c r="BH3342">
        <f t="shared" si="533"/>
        <v>0</v>
      </c>
      <c r="BI3342">
        <f t="shared" si="526"/>
        <v>0</v>
      </c>
    </row>
    <row r="3343" spans="1:61">
      <c r="A3343" t="s">
        <v>2214</v>
      </c>
      <c r="B3343">
        <v>2</v>
      </c>
      <c r="C3343">
        <v>2</v>
      </c>
      <c r="D3343">
        <v>2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X3343" t="s">
        <v>3839</v>
      </c>
      <c r="AZ3343">
        <f t="shared" si="524"/>
        <v>0</v>
      </c>
      <c r="BA3343">
        <f t="shared" si="525"/>
        <v>0</v>
      </c>
      <c r="BB3343">
        <f t="shared" si="527"/>
        <v>0</v>
      </c>
      <c r="BC3343">
        <f t="shared" si="528"/>
        <v>0</v>
      </c>
      <c r="BD3343">
        <f t="shared" si="529"/>
        <v>0</v>
      </c>
      <c r="BE3343">
        <f t="shared" si="530"/>
        <v>0</v>
      </c>
      <c r="BF3343">
        <f t="shared" si="531"/>
        <v>0</v>
      </c>
      <c r="BG3343">
        <f t="shared" si="532"/>
        <v>0</v>
      </c>
      <c r="BH3343">
        <f t="shared" si="533"/>
        <v>0</v>
      </c>
      <c r="BI3343">
        <f t="shared" si="526"/>
        <v>0</v>
      </c>
    </row>
    <row r="3344" spans="1:61">
      <c r="A3344" t="s">
        <v>2215</v>
      </c>
      <c r="B3344">
        <v>3</v>
      </c>
      <c r="C3344">
        <v>2</v>
      </c>
      <c r="D3344">
        <v>1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X3344" t="s">
        <v>3839</v>
      </c>
      <c r="AZ3344">
        <f t="shared" si="524"/>
        <v>0</v>
      </c>
      <c r="BA3344">
        <f t="shared" si="525"/>
        <v>0</v>
      </c>
      <c r="BB3344">
        <f t="shared" si="527"/>
        <v>0</v>
      </c>
      <c r="BC3344">
        <f t="shared" si="528"/>
        <v>0</v>
      </c>
      <c r="BD3344">
        <f t="shared" si="529"/>
        <v>0</v>
      </c>
      <c r="BE3344">
        <f t="shared" si="530"/>
        <v>0</v>
      </c>
      <c r="BF3344">
        <f t="shared" si="531"/>
        <v>0</v>
      </c>
      <c r="BG3344">
        <f t="shared" si="532"/>
        <v>0</v>
      </c>
      <c r="BH3344">
        <f t="shared" si="533"/>
        <v>0</v>
      </c>
      <c r="BI3344">
        <f t="shared" si="526"/>
        <v>0</v>
      </c>
    </row>
    <row r="3345" spans="1:61">
      <c r="A3345" t="s">
        <v>2216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t="s">
        <v>3839</v>
      </c>
      <c r="AW3345" t="s">
        <v>3839</v>
      </c>
      <c r="AX3345" t="s">
        <v>4759</v>
      </c>
      <c r="AZ3345">
        <f t="shared" si="524"/>
        <v>0</v>
      </c>
      <c r="BA3345">
        <f t="shared" si="525"/>
        <v>0</v>
      </c>
      <c r="BB3345">
        <f t="shared" si="527"/>
        <v>0</v>
      </c>
      <c r="BC3345">
        <f t="shared" si="528"/>
        <v>0</v>
      </c>
      <c r="BD3345">
        <f t="shared" si="529"/>
        <v>0</v>
      </c>
      <c r="BE3345">
        <f t="shared" si="530"/>
        <v>0</v>
      </c>
      <c r="BF3345">
        <f t="shared" si="531"/>
        <v>0</v>
      </c>
      <c r="BG3345">
        <f t="shared" si="532"/>
        <v>0</v>
      </c>
      <c r="BH3345">
        <f t="shared" si="533"/>
        <v>0</v>
      </c>
      <c r="BI3345">
        <f t="shared" si="526"/>
        <v>0</v>
      </c>
    </row>
    <row r="3346" spans="1:61">
      <c r="A3346" t="s">
        <v>2217</v>
      </c>
      <c r="B3346">
        <v>2</v>
      </c>
      <c r="C3346">
        <v>1</v>
      </c>
      <c r="D3346">
        <v>2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2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X3346" t="s">
        <v>3839</v>
      </c>
      <c r="AZ3346">
        <f t="shared" si="524"/>
        <v>0</v>
      </c>
      <c r="BA3346">
        <f t="shared" si="525"/>
        <v>3</v>
      </c>
      <c r="BB3346">
        <f t="shared" si="527"/>
        <v>0</v>
      </c>
      <c r="BC3346">
        <f t="shared" si="528"/>
        <v>0</v>
      </c>
      <c r="BD3346">
        <f t="shared" si="529"/>
        <v>0</v>
      </c>
      <c r="BE3346">
        <f t="shared" si="530"/>
        <v>0</v>
      </c>
      <c r="BF3346">
        <f t="shared" si="531"/>
        <v>0</v>
      </c>
      <c r="BG3346">
        <f t="shared" si="532"/>
        <v>0</v>
      </c>
      <c r="BH3346">
        <f t="shared" si="533"/>
        <v>0</v>
      </c>
      <c r="BI3346">
        <f t="shared" si="526"/>
        <v>0</v>
      </c>
    </row>
    <row r="3347" spans="1:61">
      <c r="A3347" t="s">
        <v>2218</v>
      </c>
      <c r="B3347">
        <v>3</v>
      </c>
      <c r="C3347">
        <v>2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X3347" t="s">
        <v>3843</v>
      </c>
      <c r="AZ3347">
        <f t="shared" si="524"/>
        <v>0</v>
      </c>
      <c r="BA3347">
        <f t="shared" si="525"/>
        <v>0</v>
      </c>
      <c r="BB3347">
        <f t="shared" si="527"/>
        <v>0</v>
      </c>
      <c r="BC3347">
        <f t="shared" si="528"/>
        <v>0</v>
      </c>
      <c r="BD3347">
        <f t="shared" si="529"/>
        <v>0</v>
      </c>
      <c r="BE3347">
        <f t="shared" si="530"/>
        <v>0</v>
      </c>
      <c r="BF3347">
        <f t="shared" si="531"/>
        <v>0</v>
      </c>
      <c r="BG3347">
        <f t="shared" si="532"/>
        <v>0</v>
      </c>
      <c r="BH3347">
        <f t="shared" si="533"/>
        <v>0</v>
      </c>
      <c r="BI3347">
        <f t="shared" si="526"/>
        <v>0</v>
      </c>
    </row>
    <row r="3348" spans="1:61">
      <c r="A3348" t="s">
        <v>2219</v>
      </c>
      <c r="B3348">
        <v>2</v>
      </c>
      <c r="C3348">
        <v>2</v>
      </c>
      <c r="D3348">
        <v>2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X3348" t="s">
        <v>3839</v>
      </c>
      <c r="AY3348" t="s">
        <v>3839</v>
      </c>
      <c r="AZ3348">
        <f t="shared" si="524"/>
        <v>0</v>
      </c>
      <c r="BA3348">
        <f t="shared" si="525"/>
        <v>0</v>
      </c>
      <c r="BB3348">
        <f t="shared" si="527"/>
        <v>0</v>
      </c>
      <c r="BC3348">
        <f t="shared" si="528"/>
        <v>2</v>
      </c>
      <c r="BD3348">
        <f t="shared" si="529"/>
        <v>0</v>
      </c>
      <c r="BE3348">
        <f t="shared" si="530"/>
        <v>0</v>
      </c>
      <c r="BF3348">
        <f t="shared" si="531"/>
        <v>0</v>
      </c>
      <c r="BG3348">
        <f t="shared" si="532"/>
        <v>0</v>
      </c>
      <c r="BH3348">
        <f t="shared" si="533"/>
        <v>0</v>
      </c>
      <c r="BI3348">
        <f t="shared" si="526"/>
        <v>0</v>
      </c>
    </row>
    <row r="3349" spans="1:61">
      <c r="A3349" t="s">
        <v>2220</v>
      </c>
      <c r="B3349">
        <v>2</v>
      </c>
      <c r="C3349">
        <v>2</v>
      </c>
      <c r="D3349">
        <v>2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4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X3349" t="s">
        <v>3855</v>
      </c>
      <c r="AZ3349">
        <f t="shared" si="524"/>
        <v>0</v>
      </c>
      <c r="BA3349">
        <f t="shared" si="525"/>
        <v>0</v>
      </c>
      <c r="BB3349">
        <f t="shared" si="527"/>
        <v>0</v>
      </c>
      <c r="BC3349">
        <f t="shared" si="528"/>
        <v>0</v>
      </c>
      <c r="BD3349">
        <f t="shared" si="529"/>
        <v>2</v>
      </c>
      <c r="BE3349">
        <f t="shared" si="530"/>
        <v>0</v>
      </c>
      <c r="BF3349">
        <f t="shared" si="531"/>
        <v>0</v>
      </c>
      <c r="BG3349">
        <f t="shared" si="532"/>
        <v>0</v>
      </c>
      <c r="BH3349">
        <f t="shared" si="533"/>
        <v>5</v>
      </c>
      <c r="BI3349">
        <f t="shared" si="526"/>
        <v>0</v>
      </c>
    </row>
    <row r="3350" spans="1:61">
      <c r="A3350" t="s">
        <v>2221</v>
      </c>
      <c r="B3350">
        <v>3</v>
      </c>
      <c r="C3350">
        <v>4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2</v>
      </c>
      <c r="M3350">
        <v>3</v>
      </c>
      <c r="N3350">
        <v>2</v>
      </c>
      <c r="O3350">
        <v>3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X3350" t="s">
        <v>3839</v>
      </c>
      <c r="AZ3350">
        <f t="shared" si="524"/>
        <v>0</v>
      </c>
      <c r="BA3350">
        <f t="shared" si="525"/>
        <v>10</v>
      </c>
      <c r="BB3350">
        <f t="shared" si="527"/>
        <v>0</v>
      </c>
      <c r="BC3350">
        <f t="shared" si="528"/>
        <v>0</v>
      </c>
      <c r="BD3350">
        <f t="shared" si="529"/>
        <v>0</v>
      </c>
      <c r="BE3350">
        <f t="shared" si="530"/>
        <v>0</v>
      </c>
      <c r="BF3350">
        <f t="shared" si="531"/>
        <v>0</v>
      </c>
      <c r="BG3350">
        <f t="shared" si="532"/>
        <v>0</v>
      </c>
      <c r="BH3350">
        <f t="shared" si="533"/>
        <v>0</v>
      </c>
      <c r="BI3350">
        <f t="shared" si="526"/>
        <v>0</v>
      </c>
    </row>
    <row r="3351" spans="1:61">
      <c r="A3351" t="s">
        <v>2222</v>
      </c>
      <c r="B3351">
        <v>2</v>
      </c>
      <c r="C3351">
        <v>1</v>
      </c>
      <c r="D3351">
        <v>1</v>
      </c>
      <c r="E3351">
        <v>3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3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X3351" t="s">
        <v>4759</v>
      </c>
      <c r="AZ3351">
        <f t="shared" si="524"/>
        <v>0</v>
      </c>
      <c r="BA3351">
        <f t="shared" si="525"/>
        <v>0</v>
      </c>
      <c r="BB3351">
        <f t="shared" si="527"/>
        <v>0</v>
      </c>
      <c r="BC3351">
        <f t="shared" si="528"/>
        <v>4</v>
      </c>
      <c r="BD3351">
        <f t="shared" si="529"/>
        <v>0</v>
      </c>
      <c r="BE3351">
        <f t="shared" si="530"/>
        <v>0</v>
      </c>
      <c r="BF3351">
        <f t="shared" si="531"/>
        <v>0</v>
      </c>
      <c r="BG3351">
        <f t="shared" si="532"/>
        <v>0</v>
      </c>
      <c r="BH3351">
        <f t="shared" si="533"/>
        <v>0</v>
      </c>
      <c r="BI3351">
        <f t="shared" si="526"/>
        <v>0</v>
      </c>
    </row>
    <row r="3352" spans="1:61">
      <c r="A3352" t="s">
        <v>2223</v>
      </c>
      <c r="B3352">
        <v>1</v>
      </c>
      <c r="C3352">
        <v>1</v>
      </c>
      <c r="D3352">
        <v>3</v>
      </c>
      <c r="E3352">
        <v>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2</v>
      </c>
      <c r="AG3352">
        <v>0</v>
      </c>
      <c r="AH3352">
        <v>2</v>
      </c>
      <c r="AI3352">
        <v>0</v>
      </c>
      <c r="AJ3352">
        <v>2</v>
      </c>
      <c r="AK3352">
        <v>0</v>
      </c>
      <c r="AL3352">
        <v>2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Z3352">
        <f t="shared" si="524"/>
        <v>0</v>
      </c>
      <c r="BA3352">
        <f t="shared" si="525"/>
        <v>0</v>
      </c>
      <c r="BB3352">
        <f t="shared" si="527"/>
        <v>0</v>
      </c>
      <c r="BC3352">
        <f t="shared" si="528"/>
        <v>4</v>
      </c>
      <c r="BD3352">
        <f t="shared" si="529"/>
        <v>0</v>
      </c>
      <c r="BE3352">
        <f t="shared" si="530"/>
        <v>0</v>
      </c>
      <c r="BF3352">
        <f t="shared" si="531"/>
        <v>4</v>
      </c>
      <c r="BG3352">
        <f t="shared" si="532"/>
        <v>4</v>
      </c>
      <c r="BH3352">
        <f t="shared" si="533"/>
        <v>0</v>
      </c>
      <c r="BI3352">
        <f t="shared" si="526"/>
        <v>0</v>
      </c>
    </row>
    <row r="3353" spans="1:61">
      <c r="A3353" t="s">
        <v>2224</v>
      </c>
      <c r="B3353">
        <v>2</v>
      </c>
      <c r="C3353">
        <v>2</v>
      </c>
      <c r="D3353">
        <v>2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Z3353">
        <f t="shared" si="524"/>
        <v>0</v>
      </c>
      <c r="BA3353">
        <f t="shared" si="525"/>
        <v>0</v>
      </c>
      <c r="BB3353">
        <f t="shared" si="527"/>
        <v>0</v>
      </c>
      <c r="BC3353">
        <f t="shared" si="528"/>
        <v>0</v>
      </c>
      <c r="BD3353">
        <f t="shared" si="529"/>
        <v>0</v>
      </c>
      <c r="BE3353">
        <f t="shared" si="530"/>
        <v>0</v>
      </c>
      <c r="BF3353">
        <f t="shared" si="531"/>
        <v>0</v>
      </c>
      <c r="BG3353">
        <f t="shared" si="532"/>
        <v>0</v>
      </c>
      <c r="BH3353">
        <f t="shared" si="533"/>
        <v>0</v>
      </c>
      <c r="BI3353">
        <f t="shared" si="526"/>
        <v>0</v>
      </c>
    </row>
    <row r="3354" spans="1:61">
      <c r="A3354" t="s">
        <v>2225</v>
      </c>
      <c r="B3354">
        <v>0</v>
      </c>
      <c r="C3354">
        <v>2</v>
      </c>
      <c r="D3354">
        <v>4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Z3354">
        <f t="shared" si="524"/>
        <v>0</v>
      </c>
      <c r="BA3354">
        <f t="shared" si="525"/>
        <v>3</v>
      </c>
      <c r="BB3354">
        <f t="shared" si="527"/>
        <v>0</v>
      </c>
      <c r="BC3354">
        <f t="shared" si="528"/>
        <v>3</v>
      </c>
      <c r="BD3354">
        <f t="shared" si="529"/>
        <v>0</v>
      </c>
      <c r="BE3354">
        <f t="shared" si="530"/>
        <v>0</v>
      </c>
      <c r="BF3354">
        <f t="shared" si="531"/>
        <v>0</v>
      </c>
      <c r="BG3354">
        <f t="shared" si="532"/>
        <v>0</v>
      </c>
      <c r="BH3354">
        <f t="shared" si="533"/>
        <v>0</v>
      </c>
      <c r="BI3354">
        <f t="shared" si="526"/>
        <v>0</v>
      </c>
    </row>
    <row r="3355" spans="1:61">
      <c r="A3355" t="s">
        <v>2225</v>
      </c>
      <c r="B3355">
        <v>1</v>
      </c>
      <c r="C3355">
        <v>2</v>
      </c>
      <c r="D3355">
        <v>3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</v>
      </c>
      <c r="N3355">
        <v>0</v>
      </c>
      <c r="O3355">
        <v>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Z3355">
        <f t="shared" si="524"/>
        <v>0</v>
      </c>
      <c r="BA3355">
        <f t="shared" si="525"/>
        <v>4</v>
      </c>
      <c r="BB3355">
        <f t="shared" si="527"/>
        <v>0</v>
      </c>
      <c r="BC3355">
        <f t="shared" si="528"/>
        <v>0</v>
      </c>
      <c r="BD3355">
        <f t="shared" si="529"/>
        <v>0</v>
      </c>
      <c r="BE3355">
        <f t="shared" si="530"/>
        <v>0</v>
      </c>
      <c r="BF3355">
        <f t="shared" si="531"/>
        <v>0</v>
      </c>
      <c r="BG3355">
        <f t="shared" si="532"/>
        <v>0</v>
      </c>
      <c r="BH3355">
        <f t="shared" si="533"/>
        <v>0</v>
      </c>
      <c r="BI3355">
        <f t="shared" si="526"/>
        <v>0</v>
      </c>
    </row>
    <row r="3356" spans="1:61">
      <c r="A3356" t="s">
        <v>2226</v>
      </c>
      <c r="B3356">
        <v>2</v>
      </c>
      <c r="C3356">
        <v>2</v>
      </c>
      <c r="D3356">
        <v>2</v>
      </c>
      <c r="E3356">
        <v>2</v>
      </c>
      <c r="F3356">
        <v>0</v>
      </c>
      <c r="G3356">
        <v>0</v>
      </c>
      <c r="H3356">
        <v>1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Z3356">
        <f t="shared" si="524"/>
        <v>2</v>
      </c>
      <c r="BA3356">
        <f t="shared" si="525"/>
        <v>0</v>
      </c>
      <c r="BB3356">
        <f t="shared" si="527"/>
        <v>2</v>
      </c>
      <c r="BC3356">
        <f t="shared" si="528"/>
        <v>0</v>
      </c>
      <c r="BD3356">
        <f t="shared" si="529"/>
        <v>0</v>
      </c>
      <c r="BE3356">
        <f t="shared" si="530"/>
        <v>0</v>
      </c>
      <c r="BF3356">
        <f t="shared" si="531"/>
        <v>0</v>
      </c>
      <c r="BG3356">
        <f t="shared" si="532"/>
        <v>0</v>
      </c>
      <c r="BH3356">
        <f t="shared" si="533"/>
        <v>0</v>
      </c>
      <c r="BI3356">
        <f t="shared" si="526"/>
        <v>0</v>
      </c>
    </row>
    <row r="3357" spans="1:61">
      <c r="A3357" t="s">
        <v>2227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s">
        <v>3843</v>
      </c>
      <c r="AW3357" t="s">
        <v>3843</v>
      </c>
      <c r="AX3357" t="s">
        <v>3839</v>
      </c>
      <c r="AY3357" t="s">
        <v>3839</v>
      </c>
      <c r="AZ3357">
        <f t="shared" si="524"/>
        <v>0</v>
      </c>
      <c r="BA3357">
        <f t="shared" si="525"/>
        <v>0</v>
      </c>
      <c r="BB3357">
        <f t="shared" si="527"/>
        <v>0</v>
      </c>
      <c r="BC3357">
        <f t="shared" si="528"/>
        <v>3</v>
      </c>
      <c r="BD3357">
        <f t="shared" si="529"/>
        <v>0</v>
      </c>
      <c r="BE3357">
        <f t="shared" si="530"/>
        <v>0</v>
      </c>
      <c r="BF3357">
        <f t="shared" si="531"/>
        <v>0</v>
      </c>
      <c r="BG3357">
        <f t="shared" si="532"/>
        <v>0</v>
      </c>
      <c r="BH3357">
        <f t="shared" si="533"/>
        <v>0</v>
      </c>
      <c r="BI3357">
        <f t="shared" si="526"/>
        <v>0</v>
      </c>
    </row>
    <row r="3358" spans="1:61">
      <c r="A3358" t="s">
        <v>2228</v>
      </c>
      <c r="B3358">
        <v>2</v>
      </c>
      <c r="C3358">
        <v>2</v>
      </c>
      <c r="D3358">
        <v>0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2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1</v>
      </c>
      <c r="AH3358">
        <v>1</v>
      </c>
      <c r="AI3358">
        <v>2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Z3358">
        <f t="shared" si="524"/>
        <v>0</v>
      </c>
      <c r="BA3358">
        <f t="shared" si="525"/>
        <v>0</v>
      </c>
      <c r="BB3358">
        <f t="shared" si="527"/>
        <v>0</v>
      </c>
      <c r="BC3358">
        <f t="shared" si="528"/>
        <v>0</v>
      </c>
      <c r="BD3358">
        <f t="shared" si="529"/>
        <v>3</v>
      </c>
      <c r="BE3358">
        <f t="shared" si="530"/>
        <v>0</v>
      </c>
      <c r="BF3358">
        <f t="shared" si="531"/>
        <v>5</v>
      </c>
      <c r="BG3358">
        <f t="shared" si="532"/>
        <v>0</v>
      </c>
      <c r="BH3358">
        <f t="shared" si="533"/>
        <v>0</v>
      </c>
      <c r="BI3358">
        <f t="shared" si="526"/>
        <v>0</v>
      </c>
    </row>
    <row r="3359" spans="1:61">
      <c r="A3359" t="s">
        <v>2229</v>
      </c>
      <c r="B3359">
        <v>2</v>
      </c>
      <c r="C3359">
        <v>3</v>
      </c>
      <c r="D3359">
        <v>2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2</v>
      </c>
      <c r="R3359">
        <v>0</v>
      </c>
      <c r="S3359">
        <v>2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1</v>
      </c>
      <c r="AS3359">
        <v>0</v>
      </c>
      <c r="AT3359">
        <v>1</v>
      </c>
      <c r="AU3359">
        <v>0</v>
      </c>
      <c r="AZ3359">
        <f t="shared" si="524"/>
        <v>0</v>
      </c>
      <c r="BA3359">
        <f t="shared" si="525"/>
        <v>0</v>
      </c>
      <c r="BB3359">
        <f t="shared" si="527"/>
        <v>4</v>
      </c>
      <c r="BC3359">
        <f t="shared" si="528"/>
        <v>0</v>
      </c>
      <c r="BD3359">
        <f t="shared" si="529"/>
        <v>0</v>
      </c>
      <c r="BE3359">
        <f t="shared" si="530"/>
        <v>0</v>
      </c>
      <c r="BF3359">
        <f t="shared" si="531"/>
        <v>0</v>
      </c>
      <c r="BG3359">
        <f t="shared" si="532"/>
        <v>0</v>
      </c>
      <c r="BH3359">
        <f t="shared" si="533"/>
        <v>0</v>
      </c>
      <c r="BI3359">
        <f t="shared" si="526"/>
        <v>2</v>
      </c>
    </row>
    <row r="3360" spans="1:61">
      <c r="A3360" t="s">
        <v>2230</v>
      </c>
      <c r="B3360">
        <v>3</v>
      </c>
      <c r="C3360">
        <v>2</v>
      </c>
      <c r="D3360">
        <v>1</v>
      </c>
      <c r="E3360">
        <v>1</v>
      </c>
      <c r="F3360">
        <v>0</v>
      </c>
      <c r="G3360">
        <v>0</v>
      </c>
      <c r="H3360">
        <v>2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3</v>
      </c>
      <c r="AT3360">
        <v>0</v>
      </c>
      <c r="AU3360">
        <v>1</v>
      </c>
      <c r="AX3360" t="s">
        <v>3839</v>
      </c>
      <c r="AZ3360">
        <f t="shared" si="524"/>
        <v>3</v>
      </c>
      <c r="BA3360">
        <f t="shared" si="525"/>
        <v>0</v>
      </c>
      <c r="BB3360">
        <f t="shared" si="527"/>
        <v>0</v>
      </c>
      <c r="BC3360">
        <f t="shared" si="528"/>
        <v>1</v>
      </c>
      <c r="BD3360">
        <f t="shared" si="529"/>
        <v>0</v>
      </c>
      <c r="BE3360">
        <f t="shared" si="530"/>
        <v>0</v>
      </c>
      <c r="BF3360">
        <f t="shared" si="531"/>
        <v>0</v>
      </c>
      <c r="BG3360">
        <f t="shared" si="532"/>
        <v>0</v>
      </c>
      <c r="BH3360">
        <f t="shared" si="533"/>
        <v>0</v>
      </c>
      <c r="BI3360">
        <f t="shared" si="526"/>
        <v>4</v>
      </c>
    </row>
    <row r="3361" spans="1:61">
      <c r="A3361" t="s">
        <v>2231</v>
      </c>
      <c r="B3361">
        <v>3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2</v>
      </c>
      <c r="U3361">
        <v>2</v>
      </c>
      <c r="V3361">
        <v>4</v>
      </c>
      <c r="W3361">
        <v>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X3361" t="s">
        <v>3839</v>
      </c>
      <c r="AY3361" t="s">
        <v>3839</v>
      </c>
      <c r="AZ3361">
        <f t="shared" si="524"/>
        <v>0</v>
      </c>
      <c r="BA3361">
        <f t="shared" si="525"/>
        <v>2</v>
      </c>
      <c r="BB3361">
        <f t="shared" si="527"/>
        <v>0</v>
      </c>
      <c r="BC3361">
        <f t="shared" si="528"/>
        <v>10</v>
      </c>
      <c r="BD3361">
        <f t="shared" si="529"/>
        <v>0</v>
      </c>
      <c r="BE3361">
        <f t="shared" si="530"/>
        <v>0</v>
      </c>
      <c r="BF3361">
        <f t="shared" si="531"/>
        <v>0</v>
      </c>
      <c r="BG3361">
        <f t="shared" si="532"/>
        <v>0</v>
      </c>
      <c r="BH3361">
        <f t="shared" si="533"/>
        <v>0</v>
      </c>
      <c r="BI3361">
        <f t="shared" si="526"/>
        <v>0</v>
      </c>
    </row>
    <row r="3362" spans="1:61">
      <c r="A3362" t="s">
        <v>2232</v>
      </c>
      <c r="B3362">
        <v>2</v>
      </c>
      <c r="C3362">
        <v>1</v>
      </c>
      <c r="D3362">
        <v>2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X3362" t="s">
        <v>3839</v>
      </c>
      <c r="AY3362" t="s">
        <v>3855</v>
      </c>
      <c r="AZ3362">
        <f t="shared" si="524"/>
        <v>0</v>
      </c>
      <c r="BA3362">
        <f t="shared" si="525"/>
        <v>0</v>
      </c>
      <c r="BB3362">
        <f t="shared" si="527"/>
        <v>0</v>
      </c>
      <c r="BC3362">
        <f t="shared" si="528"/>
        <v>0</v>
      </c>
      <c r="BD3362">
        <f t="shared" si="529"/>
        <v>0</v>
      </c>
      <c r="BE3362">
        <f t="shared" si="530"/>
        <v>0</v>
      </c>
      <c r="BF3362">
        <f t="shared" si="531"/>
        <v>0</v>
      </c>
      <c r="BG3362">
        <f t="shared" si="532"/>
        <v>0</v>
      </c>
      <c r="BH3362">
        <f t="shared" si="533"/>
        <v>0</v>
      </c>
      <c r="BI3362">
        <f t="shared" si="526"/>
        <v>0</v>
      </c>
    </row>
    <row r="3363" spans="1:61">
      <c r="A3363" t="s">
        <v>2233</v>
      </c>
      <c r="B3363">
        <v>2</v>
      </c>
      <c r="C3363">
        <v>2</v>
      </c>
      <c r="D3363">
        <v>2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3</v>
      </c>
      <c r="N3363">
        <v>2</v>
      </c>
      <c r="O3363">
        <v>3</v>
      </c>
      <c r="P3363">
        <v>0</v>
      </c>
      <c r="Q3363">
        <v>0</v>
      </c>
      <c r="R3363">
        <v>0</v>
      </c>
      <c r="S3363">
        <v>0</v>
      </c>
      <c r="T3363">
        <v>2</v>
      </c>
      <c r="U3363">
        <v>0</v>
      </c>
      <c r="V3363">
        <v>2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Z3363">
        <f t="shared" si="524"/>
        <v>0</v>
      </c>
      <c r="BA3363">
        <f t="shared" si="525"/>
        <v>9</v>
      </c>
      <c r="BB3363">
        <f t="shared" si="527"/>
        <v>0</v>
      </c>
      <c r="BC3363">
        <f t="shared" si="528"/>
        <v>4</v>
      </c>
      <c r="BD3363">
        <f t="shared" si="529"/>
        <v>0</v>
      </c>
      <c r="BE3363">
        <f t="shared" si="530"/>
        <v>0</v>
      </c>
      <c r="BF3363">
        <f t="shared" si="531"/>
        <v>0</v>
      </c>
      <c r="BG3363">
        <f t="shared" si="532"/>
        <v>4</v>
      </c>
      <c r="BH3363">
        <f t="shared" si="533"/>
        <v>0</v>
      </c>
      <c r="BI3363">
        <f t="shared" si="526"/>
        <v>0</v>
      </c>
    </row>
    <row r="3364" spans="1:61">
      <c r="A3364" t="s">
        <v>2234</v>
      </c>
      <c r="B3364">
        <v>3</v>
      </c>
      <c r="C3364">
        <v>2</v>
      </c>
      <c r="D3364">
        <v>1</v>
      </c>
      <c r="E3364">
        <v>2</v>
      </c>
      <c r="F3364">
        <v>0</v>
      </c>
      <c r="G3364">
        <v>0</v>
      </c>
      <c r="H3364">
        <v>1</v>
      </c>
      <c r="I3364">
        <v>3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0</v>
      </c>
      <c r="Z3364">
        <v>2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2</v>
      </c>
      <c r="AG3364">
        <v>2</v>
      </c>
      <c r="AH3364">
        <v>3</v>
      </c>
      <c r="AI3364">
        <v>2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X3364" t="s">
        <v>3855</v>
      </c>
      <c r="AZ3364">
        <f t="shared" si="524"/>
        <v>6</v>
      </c>
      <c r="BA3364">
        <f t="shared" si="525"/>
        <v>0</v>
      </c>
      <c r="BB3364">
        <f t="shared" si="527"/>
        <v>0</v>
      </c>
      <c r="BC3364">
        <f t="shared" si="528"/>
        <v>0</v>
      </c>
      <c r="BD3364">
        <f t="shared" si="529"/>
        <v>4</v>
      </c>
      <c r="BE3364">
        <f t="shared" si="530"/>
        <v>0</v>
      </c>
      <c r="BF3364">
        <f t="shared" si="531"/>
        <v>9</v>
      </c>
      <c r="BG3364">
        <f t="shared" si="532"/>
        <v>0</v>
      </c>
      <c r="BH3364">
        <f t="shared" si="533"/>
        <v>0</v>
      </c>
      <c r="BI3364">
        <f t="shared" si="526"/>
        <v>0</v>
      </c>
    </row>
    <row r="3365" spans="1:61">
      <c r="A3365" t="s">
        <v>2235</v>
      </c>
      <c r="B3365">
        <v>2</v>
      </c>
      <c r="C3365">
        <v>2</v>
      </c>
      <c r="D3365">
        <v>2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2</v>
      </c>
      <c r="N3365">
        <v>0</v>
      </c>
      <c r="O3365">
        <v>2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X3365" t="s">
        <v>3839</v>
      </c>
      <c r="AZ3365">
        <f t="shared" si="524"/>
        <v>0</v>
      </c>
      <c r="BA3365">
        <f t="shared" si="525"/>
        <v>4</v>
      </c>
      <c r="BB3365">
        <f t="shared" si="527"/>
        <v>0</v>
      </c>
      <c r="BC3365">
        <f t="shared" si="528"/>
        <v>0</v>
      </c>
      <c r="BD3365">
        <f t="shared" si="529"/>
        <v>0</v>
      </c>
      <c r="BE3365">
        <f t="shared" si="530"/>
        <v>0</v>
      </c>
      <c r="BF3365">
        <f t="shared" si="531"/>
        <v>0</v>
      </c>
      <c r="BG3365">
        <f t="shared" si="532"/>
        <v>0</v>
      </c>
      <c r="BH3365">
        <f t="shared" si="533"/>
        <v>0</v>
      </c>
      <c r="BI3365">
        <f t="shared" si="526"/>
        <v>0</v>
      </c>
    </row>
    <row r="3366" spans="1:61">
      <c r="A3366" t="s">
        <v>2236</v>
      </c>
      <c r="B3366">
        <v>2</v>
      </c>
      <c r="C3366">
        <v>2</v>
      </c>
      <c r="D3366">
        <v>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1</v>
      </c>
      <c r="AJ3366">
        <v>2</v>
      </c>
      <c r="AK3366">
        <v>0</v>
      </c>
      <c r="AL3366">
        <v>2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Z3366">
        <f t="shared" si="524"/>
        <v>0</v>
      </c>
      <c r="BA3366">
        <f t="shared" si="525"/>
        <v>0</v>
      </c>
      <c r="BB3366">
        <f t="shared" si="527"/>
        <v>0</v>
      </c>
      <c r="BC3366">
        <f t="shared" si="528"/>
        <v>0</v>
      </c>
      <c r="BD3366">
        <f t="shared" si="529"/>
        <v>2</v>
      </c>
      <c r="BE3366">
        <f t="shared" si="530"/>
        <v>0</v>
      </c>
      <c r="BF3366">
        <f t="shared" si="531"/>
        <v>2</v>
      </c>
      <c r="BG3366">
        <f t="shared" si="532"/>
        <v>4</v>
      </c>
      <c r="BH3366">
        <f t="shared" si="533"/>
        <v>0</v>
      </c>
      <c r="BI3366">
        <f t="shared" si="526"/>
        <v>0</v>
      </c>
    </row>
    <row r="3367" spans="1:61">
      <c r="A3367" t="s">
        <v>2237</v>
      </c>
      <c r="B3367">
        <v>2</v>
      </c>
      <c r="C3367">
        <v>2</v>
      </c>
      <c r="D3367">
        <v>2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Z3367">
        <f t="shared" si="524"/>
        <v>0</v>
      </c>
      <c r="BA3367">
        <f t="shared" si="525"/>
        <v>0</v>
      </c>
      <c r="BB3367">
        <f t="shared" si="527"/>
        <v>0</v>
      </c>
      <c r="BC3367">
        <f t="shared" si="528"/>
        <v>0</v>
      </c>
      <c r="BD3367">
        <f t="shared" si="529"/>
        <v>0</v>
      </c>
      <c r="BE3367">
        <f t="shared" si="530"/>
        <v>0</v>
      </c>
      <c r="BF3367">
        <f t="shared" si="531"/>
        <v>0</v>
      </c>
      <c r="BG3367">
        <f t="shared" si="532"/>
        <v>0</v>
      </c>
      <c r="BH3367">
        <f t="shared" si="533"/>
        <v>0</v>
      </c>
      <c r="BI3367">
        <f t="shared" si="526"/>
        <v>0</v>
      </c>
    </row>
    <row r="3368" spans="1:61">
      <c r="A3368" t="s">
        <v>2238</v>
      </c>
      <c r="B3368">
        <v>2</v>
      </c>
      <c r="C3368">
        <v>0</v>
      </c>
      <c r="D3368">
        <v>2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X3368" t="s">
        <v>3843</v>
      </c>
      <c r="AZ3368">
        <f t="shared" si="524"/>
        <v>0</v>
      </c>
      <c r="BA3368">
        <f t="shared" si="525"/>
        <v>0</v>
      </c>
      <c r="BB3368">
        <f t="shared" si="527"/>
        <v>0</v>
      </c>
      <c r="BC3368">
        <f t="shared" si="528"/>
        <v>0</v>
      </c>
      <c r="BD3368">
        <f t="shared" si="529"/>
        <v>0</v>
      </c>
      <c r="BE3368">
        <f t="shared" si="530"/>
        <v>0</v>
      </c>
      <c r="BF3368">
        <f t="shared" si="531"/>
        <v>0</v>
      </c>
      <c r="BG3368">
        <f t="shared" si="532"/>
        <v>0</v>
      </c>
      <c r="BH3368">
        <f t="shared" si="533"/>
        <v>0</v>
      </c>
      <c r="BI3368">
        <f t="shared" si="526"/>
        <v>0</v>
      </c>
    </row>
    <row r="3369" spans="1:61">
      <c r="A3369" t="s">
        <v>2239</v>
      </c>
      <c r="B3369">
        <v>2</v>
      </c>
      <c r="C3369">
        <v>2</v>
      </c>
      <c r="D3369">
        <v>2</v>
      </c>
      <c r="E3369">
        <v>2</v>
      </c>
      <c r="F3369">
        <v>0</v>
      </c>
      <c r="G3369">
        <v>0</v>
      </c>
      <c r="H3369">
        <v>0</v>
      </c>
      <c r="I3369">
        <v>2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2</v>
      </c>
      <c r="AT3369">
        <v>0</v>
      </c>
      <c r="AU3369">
        <v>1</v>
      </c>
      <c r="AZ3369">
        <f t="shared" si="524"/>
        <v>3</v>
      </c>
      <c r="BA3369">
        <f t="shared" si="525"/>
        <v>0</v>
      </c>
      <c r="BB3369">
        <f t="shared" si="527"/>
        <v>0</v>
      </c>
      <c r="BC3369">
        <f t="shared" si="528"/>
        <v>0</v>
      </c>
      <c r="BD3369">
        <f t="shared" si="529"/>
        <v>0</v>
      </c>
      <c r="BE3369">
        <f t="shared" si="530"/>
        <v>0</v>
      </c>
      <c r="BF3369">
        <f t="shared" si="531"/>
        <v>2</v>
      </c>
      <c r="BG3369">
        <f t="shared" si="532"/>
        <v>0</v>
      </c>
      <c r="BH3369">
        <f t="shared" si="533"/>
        <v>0</v>
      </c>
      <c r="BI3369">
        <f t="shared" si="526"/>
        <v>3</v>
      </c>
    </row>
    <row r="3370" spans="1:61">
      <c r="A3370" t="s">
        <v>2240</v>
      </c>
      <c r="B3370">
        <v>4</v>
      </c>
      <c r="C3370">
        <v>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</v>
      </c>
      <c r="N3370">
        <v>0</v>
      </c>
      <c r="O3370">
        <v>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3</v>
      </c>
      <c r="AK3370">
        <v>0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Z3370">
        <f t="shared" ref="AZ3370:AZ3433" si="534">SUM(H3370, I3370, J3370, K3370)</f>
        <v>0</v>
      </c>
      <c r="BA3370">
        <f t="shared" ref="BA3370:BA3433" si="535">SUM(L3370, M3370, N3370, O3370)</f>
        <v>4</v>
      </c>
      <c r="BB3370">
        <f t="shared" si="527"/>
        <v>0</v>
      </c>
      <c r="BC3370">
        <f t="shared" si="528"/>
        <v>0</v>
      </c>
      <c r="BD3370">
        <f t="shared" si="529"/>
        <v>0</v>
      </c>
      <c r="BE3370">
        <f t="shared" si="530"/>
        <v>0</v>
      </c>
      <c r="BF3370">
        <f t="shared" si="531"/>
        <v>0</v>
      </c>
      <c r="BG3370">
        <f t="shared" si="532"/>
        <v>5</v>
      </c>
      <c r="BH3370">
        <f t="shared" si="533"/>
        <v>0</v>
      </c>
      <c r="BI3370">
        <f t="shared" ref="BI3370:BI3433" si="536">SUM(AR3370, AS3370, AT3370, AU3370)</f>
        <v>0</v>
      </c>
    </row>
    <row r="3371" spans="1:61">
      <c r="A3371" t="s">
        <v>2241</v>
      </c>
      <c r="B3371">
        <v>2</v>
      </c>
      <c r="C3371">
        <v>1</v>
      </c>
      <c r="D3371">
        <v>2</v>
      </c>
      <c r="E3371">
        <v>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2</v>
      </c>
      <c r="W3371">
        <v>0</v>
      </c>
      <c r="X3371">
        <v>1</v>
      </c>
      <c r="Y3371">
        <v>3</v>
      </c>
      <c r="Z3371">
        <v>2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Z3371">
        <f t="shared" si="534"/>
        <v>0</v>
      </c>
      <c r="BA3371">
        <f t="shared" si="535"/>
        <v>0</v>
      </c>
      <c r="BB3371">
        <f t="shared" si="527"/>
        <v>0</v>
      </c>
      <c r="BC3371">
        <f t="shared" si="528"/>
        <v>3</v>
      </c>
      <c r="BD3371">
        <f t="shared" si="529"/>
        <v>7</v>
      </c>
      <c r="BE3371">
        <f t="shared" si="530"/>
        <v>0</v>
      </c>
      <c r="BF3371">
        <f t="shared" si="531"/>
        <v>0</v>
      </c>
      <c r="BG3371">
        <f t="shared" si="532"/>
        <v>5</v>
      </c>
      <c r="BH3371">
        <f t="shared" si="533"/>
        <v>0</v>
      </c>
      <c r="BI3371">
        <f t="shared" si="536"/>
        <v>0</v>
      </c>
    </row>
    <row r="3372" spans="1:61">
      <c r="A3372" t="s">
        <v>2242</v>
      </c>
      <c r="B3372">
        <v>2</v>
      </c>
      <c r="C3372">
        <v>2</v>
      </c>
      <c r="D3372">
        <v>2</v>
      </c>
      <c r="E3372">
        <v>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X3372" t="s">
        <v>3839</v>
      </c>
      <c r="AZ3372">
        <f t="shared" si="534"/>
        <v>0</v>
      </c>
      <c r="BA3372">
        <f t="shared" si="535"/>
        <v>0</v>
      </c>
      <c r="BB3372">
        <f t="shared" si="527"/>
        <v>0</v>
      </c>
      <c r="BC3372">
        <f t="shared" si="528"/>
        <v>0</v>
      </c>
      <c r="BD3372">
        <f t="shared" si="529"/>
        <v>0</v>
      </c>
      <c r="BE3372">
        <f t="shared" si="530"/>
        <v>0</v>
      </c>
      <c r="BF3372">
        <f t="shared" si="531"/>
        <v>0</v>
      </c>
      <c r="BG3372">
        <f t="shared" si="532"/>
        <v>0</v>
      </c>
      <c r="BH3372">
        <f t="shared" si="533"/>
        <v>0</v>
      </c>
      <c r="BI3372">
        <f t="shared" si="536"/>
        <v>0</v>
      </c>
    </row>
    <row r="3373" spans="1:61">
      <c r="A3373" t="s">
        <v>2243</v>
      </c>
      <c r="B3373">
        <v>2</v>
      </c>
      <c r="C3373">
        <v>2</v>
      </c>
      <c r="D3373">
        <v>2</v>
      </c>
      <c r="E3373">
        <v>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Z3373">
        <f t="shared" si="534"/>
        <v>0</v>
      </c>
      <c r="BA3373">
        <f t="shared" si="535"/>
        <v>0</v>
      </c>
      <c r="BB3373">
        <f t="shared" si="527"/>
        <v>0</v>
      </c>
      <c r="BC3373">
        <f t="shared" si="528"/>
        <v>0</v>
      </c>
      <c r="BD3373">
        <f t="shared" si="529"/>
        <v>0</v>
      </c>
      <c r="BE3373">
        <f t="shared" si="530"/>
        <v>0</v>
      </c>
      <c r="BF3373">
        <f t="shared" si="531"/>
        <v>0</v>
      </c>
      <c r="BG3373">
        <f t="shared" si="532"/>
        <v>0</v>
      </c>
      <c r="BH3373">
        <f t="shared" si="533"/>
        <v>0</v>
      </c>
      <c r="BI3373">
        <f t="shared" si="536"/>
        <v>0</v>
      </c>
    </row>
    <row r="3374" spans="1:61">
      <c r="A3374" t="s">
        <v>2244</v>
      </c>
      <c r="B3374">
        <v>2</v>
      </c>
      <c r="C3374">
        <v>0</v>
      </c>
      <c r="D3374">
        <v>2</v>
      </c>
      <c r="E3374">
        <v>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2</v>
      </c>
      <c r="M3374">
        <v>0</v>
      </c>
      <c r="N3374">
        <v>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</v>
      </c>
      <c r="V3374">
        <v>0</v>
      </c>
      <c r="W3374">
        <v>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X3374" t="s">
        <v>3839</v>
      </c>
      <c r="AZ3374">
        <f t="shared" si="534"/>
        <v>0</v>
      </c>
      <c r="BA3374">
        <f t="shared" si="535"/>
        <v>6</v>
      </c>
      <c r="BB3374">
        <f t="shared" si="527"/>
        <v>0</v>
      </c>
      <c r="BC3374">
        <f t="shared" si="528"/>
        <v>4</v>
      </c>
      <c r="BD3374">
        <f t="shared" si="529"/>
        <v>0</v>
      </c>
      <c r="BE3374">
        <f t="shared" si="530"/>
        <v>0</v>
      </c>
      <c r="BF3374">
        <f t="shared" si="531"/>
        <v>0</v>
      </c>
      <c r="BG3374">
        <f t="shared" si="532"/>
        <v>0</v>
      </c>
      <c r="BH3374">
        <f t="shared" si="533"/>
        <v>0</v>
      </c>
      <c r="BI3374">
        <f t="shared" si="536"/>
        <v>0</v>
      </c>
    </row>
    <row r="3375" spans="1:61">
      <c r="A3375" t="s">
        <v>2245</v>
      </c>
      <c r="B3375">
        <v>4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X3375" t="s">
        <v>4759</v>
      </c>
      <c r="AY3375" t="s">
        <v>3839</v>
      </c>
      <c r="AZ3375">
        <f t="shared" si="534"/>
        <v>0</v>
      </c>
      <c r="BA3375">
        <f t="shared" si="535"/>
        <v>0</v>
      </c>
      <c r="BB3375">
        <f t="shared" si="527"/>
        <v>0</v>
      </c>
      <c r="BC3375">
        <f t="shared" si="528"/>
        <v>3</v>
      </c>
      <c r="BD3375">
        <f t="shared" si="529"/>
        <v>0</v>
      </c>
      <c r="BE3375">
        <f t="shared" si="530"/>
        <v>0</v>
      </c>
      <c r="BF3375">
        <f t="shared" si="531"/>
        <v>2</v>
      </c>
      <c r="BG3375">
        <f t="shared" si="532"/>
        <v>0</v>
      </c>
      <c r="BH3375">
        <f t="shared" si="533"/>
        <v>0</v>
      </c>
      <c r="BI3375">
        <f t="shared" si="536"/>
        <v>0</v>
      </c>
    </row>
    <row r="3376" spans="1:61">
      <c r="A3376" t="s">
        <v>2246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2</v>
      </c>
      <c r="Q3376">
        <v>0</v>
      </c>
      <c r="R3376">
        <v>1</v>
      </c>
      <c r="S3376">
        <v>0</v>
      </c>
      <c r="T3376">
        <v>1</v>
      </c>
      <c r="U3376">
        <v>0</v>
      </c>
      <c r="V3376">
        <v>1</v>
      </c>
      <c r="W3376">
        <v>0</v>
      </c>
      <c r="X3376">
        <v>1</v>
      </c>
      <c r="Y3376">
        <v>1</v>
      </c>
      <c r="Z3376">
        <v>2</v>
      </c>
      <c r="AA3376">
        <v>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s">
        <v>3839</v>
      </c>
      <c r="AW3376" t="s">
        <v>3839</v>
      </c>
      <c r="AZ3376">
        <f t="shared" si="534"/>
        <v>0</v>
      </c>
      <c r="BA3376">
        <f t="shared" si="535"/>
        <v>0</v>
      </c>
      <c r="BB3376">
        <f t="shared" si="527"/>
        <v>3</v>
      </c>
      <c r="BC3376">
        <f t="shared" si="528"/>
        <v>2</v>
      </c>
      <c r="BD3376">
        <f t="shared" si="529"/>
        <v>6</v>
      </c>
      <c r="BE3376">
        <f t="shared" si="530"/>
        <v>0</v>
      </c>
      <c r="BF3376">
        <f t="shared" si="531"/>
        <v>0</v>
      </c>
      <c r="BG3376">
        <f t="shared" si="532"/>
        <v>0</v>
      </c>
      <c r="BH3376">
        <f t="shared" si="533"/>
        <v>0</v>
      </c>
      <c r="BI3376">
        <f t="shared" si="536"/>
        <v>0</v>
      </c>
    </row>
    <row r="3377" spans="1:61">
      <c r="A3377" t="s">
        <v>2247</v>
      </c>
      <c r="B3377">
        <v>3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</v>
      </c>
      <c r="Z3377">
        <v>1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Z3377">
        <f t="shared" si="534"/>
        <v>0</v>
      </c>
      <c r="BA3377">
        <f t="shared" si="535"/>
        <v>0</v>
      </c>
      <c r="BB3377">
        <f t="shared" si="527"/>
        <v>0</v>
      </c>
      <c r="BC3377">
        <f t="shared" si="528"/>
        <v>3</v>
      </c>
      <c r="BD3377">
        <f t="shared" si="529"/>
        <v>4</v>
      </c>
      <c r="BE3377">
        <f t="shared" si="530"/>
        <v>0</v>
      </c>
      <c r="BF3377">
        <f t="shared" si="531"/>
        <v>0</v>
      </c>
      <c r="BG3377">
        <f t="shared" si="532"/>
        <v>0</v>
      </c>
      <c r="BH3377">
        <f t="shared" si="533"/>
        <v>0</v>
      </c>
      <c r="BI3377">
        <f t="shared" si="536"/>
        <v>0</v>
      </c>
    </row>
    <row r="3378" spans="1:61">
      <c r="A3378" t="s">
        <v>2248</v>
      </c>
      <c r="B3378">
        <v>3</v>
      </c>
      <c r="C3378">
        <v>2</v>
      </c>
      <c r="D3378">
        <v>1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2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Z3378">
        <f t="shared" si="534"/>
        <v>0</v>
      </c>
      <c r="BA3378">
        <f t="shared" si="535"/>
        <v>0</v>
      </c>
      <c r="BB3378">
        <f t="shared" si="527"/>
        <v>0</v>
      </c>
      <c r="BC3378">
        <f t="shared" si="528"/>
        <v>0</v>
      </c>
      <c r="BD3378">
        <f t="shared" si="529"/>
        <v>0</v>
      </c>
      <c r="BE3378">
        <f t="shared" si="530"/>
        <v>0</v>
      </c>
      <c r="BF3378">
        <f t="shared" si="531"/>
        <v>3</v>
      </c>
      <c r="BG3378">
        <f t="shared" si="532"/>
        <v>0</v>
      </c>
      <c r="BH3378">
        <f t="shared" si="533"/>
        <v>0</v>
      </c>
      <c r="BI3378">
        <f t="shared" si="536"/>
        <v>0</v>
      </c>
    </row>
    <row r="3379" spans="1:61">
      <c r="A3379" t="s">
        <v>2249</v>
      </c>
      <c r="B3379">
        <v>0</v>
      </c>
      <c r="C3379">
        <v>0</v>
      </c>
      <c r="D3379">
        <v>4</v>
      </c>
      <c r="E3379">
        <v>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2</v>
      </c>
      <c r="Q3379">
        <v>3</v>
      </c>
      <c r="R3379">
        <v>2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Z3379">
        <f t="shared" si="534"/>
        <v>0</v>
      </c>
      <c r="BA3379">
        <f t="shared" si="535"/>
        <v>0</v>
      </c>
      <c r="BB3379">
        <f t="shared" si="527"/>
        <v>8</v>
      </c>
      <c r="BC3379">
        <f t="shared" si="528"/>
        <v>0</v>
      </c>
      <c r="BD3379">
        <f t="shared" si="529"/>
        <v>0</v>
      </c>
      <c r="BE3379">
        <f t="shared" si="530"/>
        <v>0</v>
      </c>
      <c r="BF3379">
        <f t="shared" si="531"/>
        <v>0</v>
      </c>
      <c r="BG3379">
        <f t="shared" si="532"/>
        <v>0</v>
      </c>
      <c r="BH3379">
        <f t="shared" si="533"/>
        <v>0</v>
      </c>
      <c r="BI3379">
        <f t="shared" si="536"/>
        <v>0</v>
      </c>
    </row>
    <row r="3380" spans="1:61">
      <c r="A3380" t="s">
        <v>2250</v>
      </c>
      <c r="B3380">
        <v>2</v>
      </c>
      <c r="C3380">
        <v>1</v>
      </c>
      <c r="D3380">
        <v>2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X3380" t="s">
        <v>3843</v>
      </c>
      <c r="AZ3380">
        <f t="shared" si="534"/>
        <v>0</v>
      </c>
      <c r="BA3380">
        <f t="shared" si="535"/>
        <v>0</v>
      </c>
      <c r="BB3380">
        <f t="shared" si="527"/>
        <v>0</v>
      </c>
      <c r="BC3380">
        <f t="shared" si="528"/>
        <v>0</v>
      </c>
      <c r="BD3380">
        <f t="shared" si="529"/>
        <v>0</v>
      </c>
      <c r="BE3380">
        <f t="shared" si="530"/>
        <v>0</v>
      </c>
      <c r="BF3380">
        <f t="shared" si="531"/>
        <v>0</v>
      </c>
      <c r="BG3380">
        <f t="shared" si="532"/>
        <v>0</v>
      </c>
      <c r="BH3380">
        <f t="shared" si="533"/>
        <v>0</v>
      </c>
      <c r="BI3380">
        <f t="shared" si="536"/>
        <v>0</v>
      </c>
    </row>
    <row r="3381" spans="1:61">
      <c r="A3381" t="s">
        <v>2251</v>
      </c>
      <c r="B3381">
        <v>2</v>
      </c>
      <c r="C3381">
        <v>2</v>
      </c>
      <c r="D3381">
        <v>2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X3381" t="s">
        <v>3839</v>
      </c>
      <c r="AY3381" t="s">
        <v>3839</v>
      </c>
      <c r="AZ3381">
        <f t="shared" si="534"/>
        <v>0</v>
      </c>
      <c r="BA3381">
        <f t="shared" si="535"/>
        <v>2</v>
      </c>
      <c r="BB3381">
        <f t="shared" si="527"/>
        <v>0</v>
      </c>
      <c r="BC3381">
        <f t="shared" si="528"/>
        <v>0</v>
      </c>
      <c r="BD3381">
        <f t="shared" si="529"/>
        <v>0</v>
      </c>
      <c r="BE3381">
        <f t="shared" si="530"/>
        <v>0</v>
      </c>
      <c r="BF3381">
        <f t="shared" si="531"/>
        <v>0</v>
      </c>
      <c r="BG3381">
        <f t="shared" si="532"/>
        <v>0</v>
      </c>
      <c r="BH3381">
        <f t="shared" si="533"/>
        <v>0</v>
      </c>
      <c r="BI3381">
        <f t="shared" si="536"/>
        <v>0</v>
      </c>
    </row>
    <row r="3382" spans="1:61">
      <c r="A3382" t="s">
        <v>2252</v>
      </c>
      <c r="B3382">
        <v>2</v>
      </c>
      <c r="C3382">
        <v>0</v>
      </c>
      <c r="D3382">
        <v>2</v>
      </c>
      <c r="E3382">
        <v>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2</v>
      </c>
      <c r="N3382">
        <v>0</v>
      </c>
      <c r="O3382">
        <v>2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X3382" t="s">
        <v>3839</v>
      </c>
      <c r="AY3382" t="s">
        <v>3839</v>
      </c>
      <c r="AZ3382">
        <f t="shared" si="534"/>
        <v>0</v>
      </c>
      <c r="BA3382">
        <f t="shared" si="535"/>
        <v>4</v>
      </c>
      <c r="BB3382">
        <f t="shared" si="527"/>
        <v>0</v>
      </c>
      <c r="BC3382">
        <f t="shared" si="528"/>
        <v>0</v>
      </c>
      <c r="BD3382">
        <f t="shared" si="529"/>
        <v>0</v>
      </c>
      <c r="BE3382">
        <f t="shared" si="530"/>
        <v>0</v>
      </c>
      <c r="BF3382">
        <f t="shared" si="531"/>
        <v>0</v>
      </c>
      <c r="BG3382">
        <f t="shared" si="532"/>
        <v>0</v>
      </c>
      <c r="BH3382">
        <f t="shared" si="533"/>
        <v>0</v>
      </c>
      <c r="BI3382">
        <f t="shared" si="536"/>
        <v>0</v>
      </c>
    </row>
    <row r="3383" spans="1:61">
      <c r="A3383" t="s">
        <v>2253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2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</v>
      </c>
      <c r="V3383">
        <v>0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2</v>
      </c>
      <c r="AG3383">
        <v>2</v>
      </c>
      <c r="AH3383">
        <v>1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Z3383">
        <f t="shared" si="534"/>
        <v>3</v>
      </c>
      <c r="BA3383">
        <f t="shared" si="535"/>
        <v>0</v>
      </c>
      <c r="BB3383">
        <f t="shared" si="527"/>
        <v>0</v>
      </c>
      <c r="BC3383">
        <f t="shared" si="528"/>
        <v>4</v>
      </c>
      <c r="BD3383">
        <f t="shared" si="529"/>
        <v>0</v>
      </c>
      <c r="BE3383">
        <f t="shared" si="530"/>
        <v>0</v>
      </c>
      <c r="BF3383">
        <f t="shared" si="531"/>
        <v>6</v>
      </c>
      <c r="BG3383">
        <f t="shared" si="532"/>
        <v>0</v>
      </c>
      <c r="BH3383">
        <f t="shared" si="533"/>
        <v>0</v>
      </c>
      <c r="BI3383">
        <f t="shared" si="536"/>
        <v>0</v>
      </c>
    </row>
    <row r="3384" spans="1:61">
      <c r="A3384" t="s">
        <v>2254</v>
      </c>
      <c r="B3384">
        <v>4</v>
      </c>
      <c r="C3384">
        <v>2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Z3384">
        <f t="shared" si="534"/>
        <v>0</v>
      </c>
      <c r="BA3384">
        <f t="shared" si="535"/>
        <v>0</v>
      </c>
      <c r="BB3384">
        <f t="shared" si="527"/>
        <v>0</v>
      </c>
      <c r="BC3384">
        <f t="shared" si="528"/>
        <v>0</v>
      </c>
      <c r="BD3384">
        <f t="shared" si="529"/>
        <v>0</v>
      </c>
      <c r="BE3384">
        <f t="shared" si="530"/>
        <v>0</v>
      </c>
      <c r="BF3384">
        <f t="shared" si="531"/>
        <v>0</v>
      </c>
      <c r="BG3384">
        <f t="shared" si="532"/>
        <v>0</v>
      </c>
      <c r="BH3384">
        <f t="shared" si="533"/>
        <v>0</v>
      </c>
      <c r="BI3384">
        <f t="shared" si="536"/>
        <v>0</v>
      </c>
    </row>
    <row r="3385" spans="1:61">
      <c r="A3385" t="s">
        <v>2255</v>
      </c>
      <c r="B3385">
        <v>0</v>
      </c>
      <c r="C3385">
        <v>2</v>
      </c>
      <c r="D3385">
        <v>0</v>
      </c>
      <c r="E3385">
        <v>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1</v>
      </c>
      <c r="W3385">
        <v>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t="s">
        <v>3839</v>
      </c>
      <c r="AZ3385">
        <f t="shared" si="534"/>
        <v>0</v>
      </c>
      <c r="BA3385">
        <f t="shared" si="535"/>
        <v>0</v>
      </c>
      <c r="BB3385">
        <f t="shared" si="527"/>
        <v>0</v>
      </c>
      <c r="BC3385">
        <f t="shared" si="528"/>
        <v>5</v>
      </c>
      <c r="BD3385">
        <f t="shared" si="529"/>
        <v>0</v>
      </c>
      <c r="BE3385">
        <f t="shared" si="530"/>
        <v>0</v>
      </c>
      <c r="BF3385">
        <f t="shared" si="531"/>
        <v>0</v>
      </c>
      <c r="BG3385">
        <f t="shared" si="532"/>
        <v>0</v>
      </c>
      <c r="BH3385">
        <f t="shared" si="533"/>
        <v>0</v>
      </c>
      <c r="BI3385">
        <f t="shared" si="536"/>
        <v>0</v>
      </c>
    </row>
    <row r="3386" spans="1:61">
      <c r="A3386" t="s">
        <v>2256</v>
      </c>
      <c r="B3386">
        <v>0</v>
      </c>
      <c r="C3386">
        <v>0</v>
      </c>
      <c r="D3386">
        <v>1</v>
      </c>
      <c r="E3386">
        <v>1</v>
      </c>
      <c r="F3386">
        <v>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2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X3386" t="s">
        <v>3839</v>
      </c>
      <c r="AY3386" t="s">
        <v>3855</v>
      </c>
      <c r="AZ3386">
        <f t="shared" si="534"/>
        <v>0</v>
      </c>
      <c r="BA3386">
        <f t="shared" si="535"/>
        <v>0</v>
      </c>
      <c r="BB3386">
        <f t="shared" si="527"/>
        <v>0</v>
      </c>
      <c r="BC3386">
        <f t="shared" si="528"/>
        <v>0</v>
      </c>
      <c r="BD3386">
        <f t="shared" si="529"/>
        <v>2</v>
      </c>
      <c r="BE3386">
        <f t="shared" si="530"/>
        <v>0</v>
      </c>
      <c r="BF3386">
        <f t="shared" si="531"/>
        <v>0</v>
      </c>
      <c r="BG3386">
        <f t="shared" si="532"/>
        <v>0</v>
      </c>
      <c r="BH3386">
        <f t="shared" si="533"/>
        <v>3</v>
      </c>
      <c r="BI3386">
        <f t="shared" si="536"/>
        <v>0</v>
      </c>
    </row>
    <row r="3387" spans="1:61">
      <c r="A3387" t="s">
        <v>2257</v>
      </c>
      <c r="B3387">
        <v>3</v>
      </c>
      <c r="C3387">
        <v>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X3387" t="s">
        <v>3839</v>
      </c>
      <c r="AY3387" t="s">
        <v>3839</v>
      </c>
      <c r="AZ3387">
        <f t="shared" si="534"/>
        <v>0</v>
      </c>
      <c r="BA3387">
        <f t="shared" si="535"/>
        <v>0</v>
      </c>
      <c r="BB3387">
        <f t="shared" si="527"/>
        <v>0</v>
      </c>
      <c r="BC3387">
        <f t="shared" si="528"/>
        <v>0</v>
      </c>
      <c r="BD3387">
        <f t="shared" si="529"/>
        <v>0</v>
      </c>
      <c r="BE3387">
        <f t="shared" si="530"/>
        <v>0</v>
      </c>
      <c r="BF3387">
        <f t="shared" si="531"/>
        <v>0</v>
      </c>
      <c r="BG3387">
        <f t="shared" si="532"/>
        <v>0</v>
      </c>
      <c r="BH3387">
        <f t="shared" si="533"/>
        <v>0</v>
      </c>
      <c r="BI3387">
        <f t="shared" si="536"/>
        <v>0</v>
      </c>
    </row>
    <row r="3388" spans="1:61">
      <c r="A3388" t="s">
        <v>2258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3</v>
      </c>
      <c r="V3388">
        <v>2</v>
      </c>
      <c r="W3388">
        <v>3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3843</v>
      </c>
      <c r="AW3388" t="s">
        <v>3843</v>
      </c>
      <c r="AZ3388">
        <f t="shared" si="534"/>
        <v>0</v>
      </c>
      <c r="BA3388">
        <f t="shared" si="535"/>
        <v>4</v>
      </c>
      <c r="BB3388">
        <f t="shared" si="527"/>
        <v>0</v>
      </c>
      <c r="BC3388">
        <f t="shared" si="528"/>
        <v>9</v>
      </c>
      <c r="BD3388">
        <f t="shared" si="529"/>
        <v>0</v>
      </c>
      <c r="BE3388">
        <f t="shared" si="530"/>
        <v>0</v>
      </c>
      <c r="BF3388">
        <f t="shared" si="531"/>
        <v>0</v>
      </c>
      <c r="BG3388">
        <f t="shared" si="532"/>
        <v>0</v>
      </c>
      <c r="BH3388">
        <f t="shared" si="533"/>
        <v>0</v>
      </c>
      <c r="BI3388">
        <f t="shared" si="536"/>
        <v>0</v>
      </c>
    </row>
    <row r="3389" spans="1:61">
      <c r="A3389" t="s">
        <v>2259</v>
      </c>
      <c r="B3389">
        <v>2</v>
      </c>
      <c r="C3389">
        <v>2</v>
      </c>
      <c r="D3389">
        <v>2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1</v>
      </c>
      <c r="Z3389">
        <v>1</v>
      </c>
      <c r="AA3389">
        <v>2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X3389" t="s">
        <v>3839</v>
      </c>
      <c r="AY3389" t="s">
        <v>3839</v>
      </c>
      <c r="AZ3389">
        <f t="shared" si="534"/>
        <v>0</v>
      </c>
      <c r="BA3389">
        <f t="shared" si="535"/>
        <v>0</v>
      </c>
      <c r="BB3389">
        <f t="shared" si="527"/>
        <v>0</v>
      </c>
      <c r="BC3389">
        <f t="shared" si="528"/>
        <v>0</v>
      </c>
      <c r="BD3389">
        <f t="shared" si="529"/>
        <v>5</v>
      </c>
      <c r="BE3389">
        <f t="shared" si="530"/>
        <v>0</v>
      </c>
      <c r="BF3389">
        <f t="shared" si="531"/>
        <v>0</v>
      </c>
      <c r="BG3389">
        <f t="shared" si="532"/>
        <v>0</v>
      </c>
      <c r="BH3389">
        <f t="shared" si="533"/>
        <v>0</v>
      </c>
      <c r="BI3389">
        <f t="shared" si="536"/>
        <v>0</v>
      </c>
    </row>
    <row r="3390" spans="1:61">
      <c r="A3390" t="s">
        <v>2260</v>
      </c>
      <c r="B3390">
        <v>4</v>
      </c>
      <c r="C3390">
        <v>4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2</v>
      </c>
      <c r="M3390">
        <v>1</v>
      </c>
      <c r="N3390">
        <v>2</v>
      </c>
      <c r="O3390">
        <v>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X3390" t="s">
        <v>3855</v>
      </c>
      <c r="AZ3390">
        <f t="shared" si="534"/>
        <v>0</v>
      </c>
      <c r="BA3390">
        <f t="shared" si="535"/>
        <v>7</v>
      </c>
      <c r="BB3390">
        <f t="shared" si="527"/>
        <v>0</v>
      </c>
      <c r="BC3390">
        <f t="shared" si="528"/>
        <v>0</v>
      </c>
      <c r="BD3390">
        <f t="shared" si="529"/>
        <v>0</v>
      </c>
      <c r="BE3390">
        <f t="shared" si="530"/>
        <v>0</v>
      </c>
      <c r="BF3390">
        <f t="shared" si="531"/>
        <v>0</v>
      </c>
      <c r="BG3390">
        <f t="shared" si="532"/>
        <v>0</v>
      </c>
      <c r="BH3390">
        <f t="shared" si="533"/>
        <v>0</v>
      </c>
      <c r="BI3390">
        <f t="shared" si="536"/>
        <v>0</v>
      </c>
    </row>
    <row r="3391" spans="1:61">
      <c r="A3391" t="s">
        <v>2261</v>
      </c>
      <c r="B3391">
        <v>4</v>
      </c>
      <c r="C3391">
        <v>2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3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X3391" t="s">
        <v>4759</v>
      </c>
      <c r="AZ3391">
        <f t="shared" si="534"/>
        <v>0</v>
      </c>
      <c r="BA3391">
        <f t="shared" si="535"/>
        <v>0</v>
      </c>
      <c r="BB3391">
        <f t="shared" si="527"/>
        <v>0</v>
      </c>
      <c r="BC3391">
        <f t="shared" si="528"/>
        <v>4</v>
      </c>
      <c r="BD3391">
        <f t="shared" si="529"/>
        <v>0</v>
      </c>
      <c r="BE3391">
        <f t="shared" si="530"/>
        <v>0</v>
      </c>
      <c r="BF3391">
        <f t="shared" si="531"/>
        <v>0</v>
      </c>
      <c r="BG3391">
        <f t="shared" si="532"/>
        <v>0</v>
      </c>
      <c r="BH3391">
        <f t="shared" si="533"/>
        <v>0</v>
      </c>
      <c r="BI3391">
        <f t="shared" si="536"/>
        <v>0</v>
      </c>
    </row>
    <row r="3392" spans="1:61">
      <c r="A3392" t="s">
        <v>2262</v>
      </c>
      <c r="B3392">
        <v>2</v>
      </c>
      <c r="C3392">
        <v>1</v>
      </c>
      <c r="D3392">
        <v>2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3</v>
      </c>
      <c r="N3392">
        <v>0</v>
      </c>
      <c r="O3392">
        <v>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X3392" t="s">
        <v>3839</v>
      </c>
      <c r="AY3392" t="s">
        <v>3839</v>
      </c>
      <c r="AZ3392">
        <f t="shared" si="534"/>
        <v>0</v>
      </c>
      <c r="BA3392">
        <f t="shared" si="535"/>
        <v>5</v>
      </c>
      <c r="BB3392">
        <f t="shared" si="527"/>
        <v>0</v>
      </c>
      <c r="BC3392">
        <f t="shared" si="528"/>
        <v>0</v>
      </c>
      <c r="BD3392">
        <f t="shared" si="529"/>
        <v>0</v>
      </c>
      <c r="BE3392">
        <f t="shared" si="530"/>
        <v>0</v>
      </c>
      <c r="BF3392">
        <f t="shared" si="531"/>
        <v>0</v>
      </c>
      <c r="BG3392">
        <f t="shared" si="532"/>
        <v>0</v>
      </c>
      <c r="BH3392">
        <f t="shared" si="533"/>
        <v>0</v>
      </c>
      <c r="BI3392">
        <f t="shared" si="536"/>
        <v>0</v>
      </c>
    </row>
    <row r="3393" spans="1:61">
      <c r="A3393" t="s">
        <v>2263</v>
      </c>
      <c r="B3393">
        <v>2</v>
      </c>
      <c r="C3393">
        <v>2</v>
      </c>
      <c r="D3393">
        <v>2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X3393" t="s">
        <v>3839</v>
      </c>
      <c r="AY3393" t="s">
        <v>3839</v>
      </c>
      <c r="AZ3393">
        <f t="shared" si="534"/>
        <v>0</v>
      </c>
      <c r="BA3393">
        <f t="shared" si="535"/>
        <v>0</v>
      </c>
      <c r="BB3393">
        <f t="shared" si="527"/>
        <v>0</v>
      </c>
      <c r="BC3393">
        <f t="shared" si="528"/>
        <v>3</v>
      </c>
      <c r="BD3393">
        <f t="shared" si="529"/>
        <v>0</v>
      </c>
      <c r="BE3393">
        <f t="shared" si="530"/>
        <v>0</v>
      </c>
      <c r="BF3393">
        <f t="shared" si="531"/>
        <v>0</v>
      </c>
      <c r="BG3393">
        <f t="shared" si="532"/>
        <v>0</v>
      </c>
      <c r="BH3393">
        <f t="shared" si="533"/>
        <v>0</v>
      </c>
      <c r="BI3393">
        <f t="shared" si="536"/>
        <v>0</v>
      </c>
    </row>
    <row r="3394" spans="1:61">
      <c r="A3394" t="s">
        <v>2264</v>
      </c>
      <c r="B3394">
        <v>2</v>
      </c>
      <c r="C3394">
        <v>2</v>
      </c>
      <c r="D3394">
        <v>2</v>
      </c>
      <c r="E3394">
        <v>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Z3394">
        <f t="shared" si="534"/>
        <v>0</v>
      </c>
      <c r="BA3394">
        <f t="shared" si="535"/>
        <v>0</v>
      </c>
      <c r="BB3394">
        <f t="shared" si="527"/>
        <v>0</v>
      </c>
      <c r="BC3394">
        <f t="shared" si="528"/>
        <v>2</v>
      </c>
      <c r="BD3394">
        <f t="shared" si="529"/>
        <v>0</v>
      </c>
      <c r="BE3394">
        <f t="shared" si="530"/>
        <v>0</v>
      </c>
      <c r="BF3394">
        <f t="shared" si="531"/>
        <v>0</v>
      </c>
      <c r="BG3394">
        <f t="shared" si="532"/>
        <v>0</v>
      </c>
      <c r="BH3394">
        <f t="shared" si="533"/>
        <v>0</v>
      </c>
      <c r="BI3394">
        <f t="shared" si="536"/>
        <v>0</v>
      </c>
    </row>
    <row r="3395" spans="1:61">
      <c r="A3395" t="s">
        <v>2265</v>
      </c>
      <c r="B3395">
        <v>3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X3395" t="s">
        <v>3839</v>
      </c>
      <c r="AY3395" t="s">
        <v>3839</v>
      </c>
      <c r="AZ3395">
        <f t="shared" si="534"/>
        <v>0</v>
      </c>
      <c r="BA3395">
        <f t="shared" si="535"/>
        <v>0</v>
      </c>
      <c r="BB3395">
        <f t="shared" si="527"/>
        <v>0</v>
      </c>
      <c r="BC3395">
        <f t="shared" si="528"/>
        <v>0</v>
      </c>
      <c r="BD3395">
        <f t="shared" si="529"/>
        <v>0</v>
      </c>
      <c r="BE3395">
        <f t="shared" si="530"/>
        <v>0</v>
      </c>
      <c r="BF3395">
        <f t="shared" si="531"/>
        <v>0</v>
      </c>
      <c r="BG3395">
        <f t="shared" si="532"/>
        <v>0</v>
      </c>
      <c r="BH3395">
        <f t="shared" si="533"/>
        <v>0</v>
      </c>
      <c r="BI3395">
        <f t="shared" si="536"/>
        <v>0</v>
      </c>
    </row>
    <row r="3396" spans="1:61">
      <c r="A3396" t="s">
        <v>2266</v>
      </c>
      <c r="B3396">
        <v>2</v>
      </c>
      <c r="C3396">
        <v>1</v>
      </c>
      <c r="D3396">
        <v>2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X3396" t="s">
        <v>3843</v>
      </c>
      <c r="AZ3396">
        <f t="shared" si="534"/>
        <v>0</v>
      </c>
      <c r="BA3396">
        <f t="shared" si="535"/>
        <v>0</v>
      </c>
      <c r="BB3396">
        <f t="shared" si="527"/>
        <v>0</v>
      </c>
      <c r="BC3396">
        <f t="shared" si="528"/>
        <v>0</v>
      </c>
      <c r="BD3396">
        <f t="shared" si="529"/>
        <v>0</v>
      </c>
      <c r="BE3396">
        <f t="shared" si="530"/>
        <v>0</v>
      </c>
      <c r="BF3396">
        <f t="shared" si="531"/>
        <v>0</v>
      </c>
      <c r="BG3396">
        <f t="shared" si="532"/>
        <v>0</v>
      </c>
      <c r="BH3396">
        <f t="shared" si="533"/>
        <v>0</v>
      </c>
      <c r="BI3396">
        <f t="shared" si="536"/>
        <v>0</v>
      </c>
    </row>
    <row r="3397" spans="1:61">
      <c r="A3397" t="s">
        <v>2267</v>
      </c>
      <c r="B3397">
        <v>1</v>
      </c>
      <c r="C3397">
        <v>2</v>
      </c>
      <c r="D3397">
        <v>3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2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Z3397">
        <f t="shared" si="534"/>
        <v>0</v>
      </c>
      <c r="BA3397">
        <f t="shared" si="535"/>
        <v>0</v>
      </c>
      <c r="BB3397">
        <f t="shared" si="527"/>
        <v>0</v>
      </c>
      <c r="BC3397">
        <f t="shared" si="528"/>
        <v>0</v>
      </c>
      <c r="BD3397">
        <f t="shared" si="529"/>
        <v>3</v>
      </c>
      <c r="BE3397">
        <f t="shared" si="530"/>
        <v>0</v>
      </c>
      <c r="BF3397">
        <f t="shared" si="531"/>
        <v>0</v>
      </c>
      <c r="BG3397">
        <f t="shared" si="532"/>
        <v>2</v>
      </c>
      <c r="BH3397">
        <f t="shared" si="533"/>
        <v>0</v>
      </c>
      <c r="BI3397">
        <f t="shared" si="536"/>
        <v>0</v>
      </c>
    </row>
    <row r="3398" spans="1:61">
      <c r="A3398" t="s">
        <v>2268</v>
      </c>
      <c r="B3398">
        <v>3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X3398" t="s">
        <v>3843</v>
      </c>
      <c r="AZ3398">
        <f t="shared" si="534"/>
        <v>0</v>
      </c>
      <c r="BA3398">
        <f t="shared" si="535"/>
        <v>0</v>
      </c>
      <c r="BB3398">
        <f t="shared" si="527"/>
        <v>0</v>
      </c>
      <c r="BC3398">
        <f t="shared" si="528"/>
        <v>0</v>
      </c>
      <c r="BD3398">
        <f t="shared" si="529"/>
        <v>0</v>
      </c>
      <c r="BE3398">
        <f t="shared" si="530"/>
        <v>0</v>
      </c>
      <c r="BF3398">
        <f t="shared" si="531"/>
        <v>0</v>
      </c>
      <c r="BG3398">
        <f t="shared" si="532"/>
        <v>0</v>
      </c>
      <c r="BH3398">
        <f t="shared" si="533"/>
        <v>0</v>
      </c>
      <c r="BI3398">
        <f t="shared" si="536"/>
        <v>0</v>
      </c>
    </row>
    <row r="3399" spans="1:61">
      <c r="A3399" t="s">
        <v>2268</v>
      </c>
      <c r="B3399">
        <v>3</v>
      </c>
      <c r="C3399">
        <v>2</v>
      </c>
      <c r="D3399">
        <v>1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X3399" t="s">
        <v>3843</v>
      </c>
      <c r="AZ3399">
        <f t="shared" si="534"/>
        <v>0</v>
      </c>
      <c r="BA3399">
        <f t="shared" si="535"/>
        <v>0</v>
      </c>
      <c r="BB3399">
        <f t="shared" si="527"/>
        <v>0</v>
      </c>
      <c r="BC3399">
        <f t="shared" si="528"/>
        <v>0</v>
      </c>
      <c r="BD3399">
        <f t="shared" si="529"/>
        <v>0</v>
      </c>
      <c r="BE3399">
        <f t="shared" si="530"/>
        <v>0</v>
      </c>
      <c r="BF3399">
        <f t="shared" si="531"/>
        <v>0</v>
      </c>
      <c r="BG3399">
        <f t="shared" si="532"/>
        <v>0</v>
      </c>
      <c r="BH3399">
        <f t="shared" si="533"/>
        <v>0</v>
      </c>
      <c r="BI3399">
        <f t="shared" si="536"/>
        <v>0</v>
      </c>
    </row>
    <row r="3400" spans="1:61">
      <c r="A3400" t="s">
        <v>2269</v>
      </c>
      <c r="B3400">
        <v>2</v>
      </c>
      <c r="C3400">
        <v>2</v>
      </c>
      <c r="D3400">
        <v>2</v>
      </c>
      <c r="E3400">
        <v>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3</v>
      </c>
      <c r="V3400">
        <v>0</v>
      </c>
      <c r="W3400">
        <v>3</v>
      </c>
      <c r="X3400">
        <v>0</v>
      </c>
      <c r="Y3400">
        <v>2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</v>
      </c>
      <c r="AK3400">
        <v>0</v>
      </c>
      <c r="AL3400">
        <v>3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Z3400">
        <f t="shared" si="534"/>
        <v>0</v>
      </c>
      <c r="BA3400">
        <f t="shared" si="535"/>
        <v>0</v>
      </c>
      <c r="BB3400">
        <f t="shared" si="527"/>
        <v>0</v>
      </c>
      <c r="BC3400">
        <f t="shared" si="528"/>
        <v>6</v>
      </c>
      <c r="BD3400">
        <f t="shared" si="529"/>
        <v>3</v>
      </c>
      <c r="BE3400">
        <f t="shared" si="530"/>
        <v>0</v>
      </c>
      <c r="BF3400">
        <f t="shared" si="531"/>
        <v>0</v>
      </c>
      <c r="BG3400">
        <f t="shared" si="532"/>
        <v>7</v>
      </c>
      <c r="BH3400">
        <f t="shared" si="533"/>
        <v>0</v>
      </c>
      <c r="BI3400">
        <f t="shared" si="536"/>
        <v>0</v>
      </c>
    </row>
    <row r="3401" spans="1:61">
      <c r="A3401" t="s">
        <v>2270</v>
      </c>
      <c r="B3401">
        <v>1</v>
      </c>
      <c r="C3401">
        <v>0</v>
      </c>
      <c r="D3401">
        <v>3</v>
      </c>
      <c r="E3401">
        <v>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X3401" t="s">
        <v>3843</v>
      </c>
      <c r="AZ3401">
        <f t="shared" si="534"/>
        <v>0</v>
      </c>
      <c r="BA3401">
        <f t="shared" si="535"/>
        <v>0</v>
      </c>
      <c r="BB3401">
        <f t="shared" si="527"/>
        <v>0</v>
      </c>
      <c r="BC3401">
        <f t="shared" si="528"/>
        <v>0</v>
      </c>
      <c r="BD3401">
        <f t="shared" si="529"/>
        <v>0</v>
      </c>
      <c r="BE3401">
        <f t="shared" si="530"/>
        <v>0</v>
      </c>
      <c r="BF3401">
        <f t="shared" si="531"/>
        <v>0</v>
      </c>
      <c r="BG3401">
        <f t="shared" si="532"/>
        <v>0</v>
      </c>
      <c r="BH3401">
        <f t="shared" si="533"/>
        <v>0</v>
      </c>
      <c r="BI3401">
        <f t="shared" si="536"/>
        <v>0</v>
      </c>
    </row>
    <row r="3402" spans="1:61">
      <c r="A3402" t="s">
        <v>2271</v>
      </c>
      <c r="B3402">
        <v>2</v>
      </c>
      <c r="C3402">
        <v>1</v>
      </c>
      <c r="D3402">
        <v>2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2</v>
      </c>
      <c r="V3402">
        <v>0</v>
      </c>
      <c r="W3402">
        <v>3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3</v>
      </c>
      <c r="AG3402">
        <v>1</v>
      </c>
      <c r="AH3402">
        <v>2</v>
      </c>
      <c r="AI3402">
        <v>3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Z3402">
        <f t="shared" si="534"/>
        <v>0</v>
      </c>
      <c r="BA3402">
        <f t="shared" si="535"/>
        <v>0</v>
      </c>
      <c r="BB3402">
        <f t="shared" si="527"/>
        <v>0</v>
      </c>
      <c r="BC3402">
        <f t="shared" si="528"/>
        <v>5</v>
      </c>
      <c r="BD3402">
        <f t="shared" si="529"/>
        <v>0</v>
      </c>
      <c r="BE3402">
        <f t="shared" si="530"/>
        <v>0</v>
      </c>
      <c r="BF3402">
        <f t="shared" si="531"/>
        <v>9</v>
      </c>
      <c r="BG3402">
        <f t="shared" si="532"/>
        <v>0</v>
      </c>
      <c r="BH3402">
        <f t="shared" si="533"/>
        <v>0</v>
      </c>
      <c r="BI3402">
        <f t="shared" si="536"/>
        <v>0</v>
      </c>
    </row>
    <row r="3403" spans="1:61">
      <c r="A3403" t="s">
        <v>2272</v>
      </c>
      <c r="B3403">
        <v>2</v>
      </c>
      <c r="C3403">
        <v>1</v>
      </c>
      <c r="D3403">
        <v>2</v>
      </c>
      <c r="E3403">
        <v>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Z3403">
        <f t="shared" si="534"/>
        <v>0</v>
      </c>
      <c r="BA3403">
        <f t="shared" si="535"/>
        <v>0</v>
      </c>
      <c r="BB3403">
        <f t="shared" si="527"/>
        <v>0</v>
      </c>
      <c r="BC3403">
        <f t="shared" si="528"/>
        <v>3</v>
      </c>
      <c r="BD3403">
        <f t="shared" si="529"/>
        <v>0</v>
      </c>
      <c r="BE3403">
        <f t="shared" si="530"/>
        <v>0</v>
      </c>
      <c r="BF3403">
        <f t="shared" si="531"/>
        <v>0</v>
      </c>
      <c r="BG3403">
        <f t="shared" si="532"/>
        <v>0</v>
      </c>
      <c r="BH3403">
        <f t="shared" si="533"/>
        <v>0</v>
      </c>
      <c r="BI3403">
        <f t="shared" si="536"/>
        <v>0</v>
      </c>
    </row>
    <row r="3404" spans="1:61">
      <c r="A3404" t="s">
        <v>2273</v>
      </c>
      <c r="B3404">
        <v>2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X3404" t="s">
        <v>3839</v>
      </c>
      <c r="AY3404" t="s">
        <v>3839</v>
      </c>
      <c r="AZ3404">
        <f t="shared" si="534"/>
        <v>0</v>
      </c>
      <c r="BA3404">
        <f t="shared" si="535"/>
        <v>0</v>
      </c>
      <c r="BB3404">
        <f t="shared" ref="BB3404:BB3467" si="537">SUM(P3404, Q3404, R3404, S3404)</f>
        <v>0</v>
      </c>
      <c r="BC3404">
        <f t="shared" ref="BC3404:BC3467" si="538">SUM(T3404, U3404, V3404, W3404)</f>
        <v>0</v>
      </c>
      <c r="BD3404">
        <f t="shared" ref="BD3404:BD3467" si="539">SUM(X3404, Y3404, Z3404, AA3404)</f>
        <v>0</v>
      </c>
      <c r="BE3404">
        <f t="shared" ref="BE3404:BE3467" si="540">SUM(AB3404, AC3404, AD3404, AE3404)</f>
        <v>0</v>
      </c>
      <c r="BF3404">
        <f t="shared" ref="BF3404:BF3467" si="541">SUM(AF3404, AG3404, AH3404, AI3404)</f>
        <v>0</v>
      </c>
      <c r="BG3404">
        <f t="shared" ref="BG3404:BG3467" si="542">SUM(AJ3404, AK3404, AL3404, AM3404)</f>
        <v>0</v>
      </c>
      <c r="BH3404">
        <f t="shared" ref="BH3404:BH3467" si="543">SUM(AN3404, AO3404, AP3404, AQ3404)</f>
        <v>0</v>
      </c>
      <c r="BI3404">
        <f t="shared" si="536"/>
        <v>0</v>
      </c>
    </row>
    <row r="3405" spans="1:61">
      <c r="A3405" t="s">
        <v>2274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2</v>
      </c>
      <c r="M3405">
        <v>0</v>
      </c>
      <c r="N3405">
        <v>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</v>
      </c>
      <c r="AO3405">
        <v>0</v>
      </c>
      <c r="AP3405">
        <v>2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s">
        <v>3843</v>
      </c>
      <c r="AW3405" t="s">
        <v>3843</v>
      </c>
      <c r="AZ3405">
        <f t="shared" si="534"/>
        <v>0</v>
      </c>
      <c r="BA3405">
        <f t="shared" si="535"/>
        <v>6</v>
      </c>
      <c r="BB3405">
        <f t="shared" si="537"/>
        <v>0</v>
      </c>
      <c r="BC3405">
        <f t="shared" si="538"/>
        <v>0</v>
      </c>
      <c r="BD3405">
        <f t="shared" si="539"/>
        <v>0</v>
      </c>
      <c r="BE3405">
        <f t="shared" si="540"/>
        <v>0</v>
      </c>
      <c r="BF3405">
        <f t="shared" si="541"/>
        <v>0</v>
      </c>
      <c r="BG3405">
        <f t="shared" si="542"/>
        <v>0</v>
      </c>
      <c r="BH3405">
        <f t="shared" si="543"/>
        <v>4</v>
      </c>
      <c r="BI3405">
        <f t="shared" si="536"/>
        <v>0</v>
      </c>
    </row>
    <row r="3406" spans="1:61">
      <c r="A3406" t="s">
        <v>2275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2</v>
      </c>
      <c r="Z3406">
        <v>1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X3406" t="s">
        <v>3839</v>
      </c>
      <c r="AY3406" t="s">
        <v>3839</v>
      </c>
      <c r="AZ3406">
        <f t="shared" si="534"/>
        <v>2</v>
      </c>
      <c r="BA3406">
        <f t="shared" si="535"/>
        <v>0</v>
      </c>
      <c r="BB3406">
        <f t="shared" si="537"/>
        <v>0</v>
      </c>
      <c r="BC3406">
        <f t="shared" si="538"/>
        <v>0</v>
      </c>
      <c r="BD3406">
        <f t="shared" si="539"/>
        <v>5</v>
      </c>
      <c r="BE3406">
        <f t="shared" si="540"/>
        <v>0</v>
      </c>
      <c r="BF3406">
        <f t="shared" si="541"/>
        <v>0</v>
      </c>
      <c r="BG3406">
        <f t="shared" si="542"/>
        <v>0</v>
      </c>
      <c r="BH3406">
        <f t="shared" si="543"/>
        <v>0</v>
      </c>
      <c r="BI3406">
        <f t="shared" si="536"/>
        <v>0</v>
      </c>
    </row>
    <row r="3407" spans="1:61">
      <c r="A3407" t="s">
        <v>2276</v>
      </c>
      <c r="B3407">
        <v>3</v>
      </c>
      <c r="C3407">
        <v>2</v>
      </c>
      <c r="D3407">
        <v>1</v>
      </c>
      <c r="E3407">
        <v>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</v>
      </c>
      <c r="X3407">
        <v>1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X3407" t="s">
        <v>3839</v>
      </c>
      <c r="AY3407" t="s">
        <v>3839</v>
      </c>
      <c r="AZ3407">
        <f t="shared" si="534"/>
        <v>0</v>
      </c>
      <c r="BA3407">
        <f t="shared" si="535"/>
        <v>0</v>
      </c>
      <c r="BB3407">
        <f t="shared" si="537"/>
        <v>0</v>
      </c>
      <c r="BC3407">
        <f t="shared" si="538"/>
        <v>2</v>
      </c>
      <c r="BD3407">
        <f t="shared" si="539"/>
        <v>2</v>
      </c>
      <c r="BE3407">
        <f t="shared" si="540"/>
        <v>0</v>
      </c>
      <c r="BF3407">
        <f t="shared" si="541"/>
        <v>0</v>
      </c>
      <c r="BG3407">
        <f t="shared" si="542"/>
        <v>0</v>
      </c>
      <c r="BH3407">
        <f t="shared" si="543"/>
        <v>0</v>
      </c>
      <c r="BI3407">
        <f t="shared" si="536"/>
        <v>0</v>
      </c>
    </row>
    <row r="3408" spans="1:61">
      <c r="A3408" t="s">
        <v>2277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3843</v>
      </c>
      <c r="AW3408" t="s">
        <v>3843</v>
      </c>
      <c r="AX3408" t="s">
        <v>3839</v>
      </c>
      <c r="AZ3408">
        <f t="shared" si="534"/>
        <v>0</v>
      </c>
      <c r="BA3408">
        <f t="shared" si="535"/>
        <v>0</v>
      </c>
      <c r="BB3408">
        <f t="shared" si="537"/>
        <v>0</v>
      </c>
      <c r="BC3408">
        <f t="shared" si="538"/>
        <v>0</v>
      </c>
      <c r="BD3408">
        <f t="shared" si="539"/>
        <v>0</v>
      </c>
      <c r="BE3408">
        <f t="shared" si="540"/>
        <v>0</v>
      </c>
      <c r="BF3408">
        <f t="shared" si="541"/>
        <v>0</v>
      </c>
      <c r="BG3408">
        <f t="shared" si="542"/>
        <v>0</v>
      </c>
      <c r="BH3408">
        <f t="shared" si="543"/>
        <v>0</v>
      </c>
      <c r="BI3408">
        <f t="shared" si="536"/>
        <v>0</v>
      </c>
    </row>
    <row r="3409" spans="1:61">
      <c r="A3409" t="s">
        <v>2278</v>
      </c>
      <c r="B3409">
        <v>2</v>
      </c>
      <c r="C3409">
        <v>1</v>
      </c>
      <c r="D3409">
        <v>2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2</v>
      </c>
      <c r="N3409">
        <v>0</v>
      </c>
      <c r="O3409">
        <v>2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3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X3409" t="s">
        <v>3839</v>
      </c>
      <c r="AZ3409">
        <f t="shared" si="534"/>
        <v>0</v>
      </c>
      <c r="BA3409">
        <f t="shared" si="535"/>
        <v>4</v>
      </c>
      <c r="BB3409">
        <f t="shared" si="537"/>
        <v>0</v>
      </c>
      <c r="BC3409">
        <f t="shared" si="538"/>
        <v>0</v>
      </c>
      <c r="BD3409">
        <f t="shared" si="539"/>
        <v>0</v>
      </c>
      <c r="BE3409">
        <f t="shared" si="540"/>
        <v>0</v>
      </c>
      <c r="BF3409">
        <f t="shared" si="541"/>
        <v>0</v>
      </c>
      <c r="BG3409">
        <f t="shared" si="542"/>
        <v>4</v>
      </c>
      <c r="BH3409">
        <f t="shared" si="543"/>
        <v>0</v>
      </c>
      <c r="BI3409">
        <f t="shared" si="536"/>
        <v>0</v>
      </c>
    </row>
    <row r="3410" spans="1:61">
      <c r="A3410" t="s">
        <v>2279</v>
      </c>
      <c r="B3410">
        <v>3</v>
      </c>
      <c r="C3410">
        <v>2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2</v>
      </c>
      <c r="V3410">
        <v>0</v>
      </c>
      <c r="W3410">
        <v>2</v>
      </c>
      <c r="X3410">
        <v>0</v>
      </c>
      <c r="Y3410">
        <v>1</v>
      </c>
      <c r="Z3410">
        <v>0</v>
      </c>
      <c r="AA3410">
        <v>2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Z3410">
        <f t="shared" si="534"/>
        <v>0</v>
      </c>
      <c r="BA3410">
        <f t="shared" si="535"/>
        <v>3</v>
      </c>
      <c r="BB3410">
        <f t="shared" si="537"/>
        <v>0</v>
      </c>
      <c r="BC3410">
        <f t="shared" si="538"/>
        <v>4</v>
      </c>
      <c r="BD3410">
        <f t="shared" si="539"/>
        <v>3</v>
      </c>
      <c r="BE3410">
        <f t="shared" si="540"/>
        <v>0</v>
      </c>
      <c r="BF3410">
        <f t="shared" si="541"/>
        <v>3</v>
      </c>
      <c r="BG3410">
        <f t="shared" si="542"/>
        <v>0</v>
      </c>
      <c r="BH3410">
        <f t="shared" si="543"/>
        <v>0</v>
      </c>
      <c r="BI3410">
        <f t="shared" si="536"/>
        <v>0</v>
      </c>
    </row>
    <row r="3411" spans="1:61">
      <c r="A3411" t="s">
        <v>2280</v>
      </c>
      <c r="B3411">
        <v>3</v>
      </c>
      <c r="C3411">
        <v>2</v>
      </c>
      <c r="D3411">
        <v>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X3411" t="s">
        <v>3839</v>
      </c>
      <c r="AY3411" t="s">
        <v>3839</v>
      </c>
      <c r="AZ3411">
        <f t="shared" si="534"/>
        <v>0</v>
      </c>
      <c r="BA3411">
        <f t="shared" si="535"/>
        <v>0</v>
      </c>
      <c r="BB3411">
        <f t="shared" si="537"/>
        <v>0</v>
      </c>
      <c r="BC3411">
        <f t="shared" si="538"/>
        <v>0</v>
      </c>
      <c r="BD3411">
        <f t="shared" si="539"/>
        <v>3</v>
      </c>
      <c r="BE3411">
        <f t="shared" si="540"/>
        <v>0</v>
      </c>
      <c r="BF3411">
        <f t="shared" si="541"/>
        <v>0</v>
      </c>
      <c r="BG3411">
        <f t="shared" si="542"/>
        <v>0</v>
      </c>
      <c r="BH3411">
        <f t="shared" si="543"/>
        <v>0</v>
      </c>
      <c r="BI3411">
        <f t="shared" si="536"/>
        <v>0</v>
      </c>
    </row>
    <row r="3412" spans="1:61">
      <c r="A3412" t="s">
        <v>2281</v>
      </c>
      <c r="B3412">
        <v>3</v>
      </c>
      <c r="C3412">
        <v>2</v>
      </c>
      <c r="D3412">
        <v>1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X3412" t="s">
        <v>3843</v>
      </c>
      <c r="AZ3412">
        <f t="shared" si="534"/>
        <v>0</v>
      </c>
      <c r="BA3412">
        <f t="shared" si="535"/>
        <v>0</v>
      </c>
      <c r="BB3412">
        <f t="shared" si="537"/>
        <v>0</v>
      </c>
      <c r="BC3412">
        <f t="shared" si="538"/>
        <v>0</v>
      </c>
      <c r="BD3412">
        <f t="shared" si="539"/>
        <v>0</v>
      </c>
      <c r="BE3412">
        <f t="shared" si="540"/>
        <v>0</v>
      </c>
      <c r="BF3412">
        <f t="shared" si="541"/>
        <v>0</v>
      </c>
      <c r="BG3412">
        <f t="shared" si="542"/>
        <v>0</v>
      </c>
      <c r="BH3412">
        <f t="shared" si="543"/>
        <v>0</v>
      </c>
      <c r="BI3412">
        <f t="shared" si="536"/>
        <v>0</v>
      </c>
    </row>
    <row r="3413" spans="1:61">
      <c r="A3413" t="s">
        <v>2282</v>
      </c>
      <c r="B3413">
        <v>2</v>
      </c>
      <c r="C3413">
        <v>2</v>
      </c>
      <c r="D3413">
        <v>2</v>
      </c>
      <c r="E3413">
        <v>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Z3413">
        <f t="shared" si="534"/>
        <v>0</v>
      </c>
      <c r="BA3413">
        <f t="shared" si="535"/>
        <v>0</v>
      </c>
      <c r="BB3413">
        <f t="shared" si="537"/>
        <v>2</v>
      </c>
      <c r="BC3413">
        <f t="shared" si="538"/>
        <v>0</v>
      </c>
      <c r="BD3413">
        <f t="shared" si="539"/>
        <v>0</v>
      </c>
      <c r="BE3413">
        <f t="shared" si="540"/>
        <v>0</v>
      </c>
      <c r="BF3413">
        <f t="shared" si="541"/>
        <v>0</v>
      </c>
      <c r="BG3413">
        <f t="shared" si="542"/>
        <v>0</v>
      </c>
      <c r="BH3413">
        <f t="shared" si="543"/>
        <v>0</v>
      </c>
      <c r="BI3413">
        <f t="shared" si="536"/>
        <v>0</v>
      </c>
    </row>
    <row r="3414" spans="1:61">
      <c r="A3414" t="s">
        <v>2283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s">
        <v>3843</v>
      </c>
      <c r="AW3414" t="s">
        <v>3843</v>
      </c>
      <c r="AX3414" t="s">
        <v>3843</v>
      </c>
      <c r="AZ3414">
        <f t="shared" si="534"/>
        <v>0</v>
      </c>
      <c r="BA3414">
        <f t="shared" si="535"/>
        <v>0</v>
      </c>
      <c r="BB3414">
        <f t="shared" si="537"/>
        <v>0</v>
      </c>
      <c r="BC3414">
        <f t="shared" si="538"/>
        <v>0</v>
      </c>
      <c r="BD3414">
        <f t="shared" si="539"/>
        <v>0</v>
      </c>
      <c r="BE3414">
        <f t="shared" si="540"/>
        <v>0</v>
      </c>
      <c r="BF3414">
        <f t="shared" si="541"/>
        <v>0</v>
      </c>
      <c r="BG3414">
        <f t="shared" si="542"/>
        <v>0</v>
      </c>
      <c r="BH3414">
        <f t="shared" si="543"/>
        <v>0</v>
      </c>
      <c r="BI3414">
        <f t="shared" si="536"/>
        <v>0</v>
      </c>
    </row>
    <row r="3415" spans="1:61">
      <c r="A3415" t="s">
        <v>2284</v>
      </c>
      <c r="B3415">
        <v>1</v>
      </c>
      <c r="C3415">
        <v>2</v>
      </c>
      <c r="D3415">
        <v>1</v>
      </c>
      <c r="E3415">
        <v>2</v>
      </c>
      <c r="F3415">
        <v>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</v>
      </c>
      <c r="Y3415">
        <v>4</v>
      </c>
      <c r="Z3415">
        <v>3</v>
      </c>
      <c r="AA3415">
        <v>4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3</v>
      </c>
      <c r="AO3415">
        <v>0</v>
      </c>
      <c r="AP3415">
        <v>3</v>
      </c>
      <c r="AQ3415">
        <v>0</v>
      </c>
      <c r="AR3415">
        <v>0</v>
      </c>
      <c r="AS3415">
        <v>0</v>
      </c>
      <c r="AT3415">
        <v>0</v>
      </c>
      <c r="AU3415">
        <v>0</v>
      </c>
      <c r="AY3415" t="s">
        <v>3839</v>
      </c>
      <c r="AZ3415">
        <f t="shared" si="534"/>
        <v>0</v>
      </c>
      <c r="BA3415">
        <f t="shared" si="535"/>
        <v>0</v>
      </c>
      <c r="BB3415">
        <f t="shared" si="537"/>
        <v>0</v>
      </c>
      <c r="BC3415">
        <f t="shared" si="538"/>
        <v>0</v>
      </c>
      <c r="BD3415">
        <f t="shared" si="539"/>
        <v>14</v>
      </c>
      <c r="BE3415">
        <f t="shared" si="540"/>
        <v>0</v>
      </c>
      <c r="BF3415">
        <f t="shared" si="541"/>
        <v>0</v>
      </c>
      <c r="BG3415">
        <f t="shared" si="542"/>
        <v>0</v>
      </c>
      <c r="BH3415">
        <f t="shared" si="543"/>
        <v>6</v>
      </c>
      <c r="BI3415">
        <f t="shared" si="536"/>
        <v>0</v>
      </c>
    </row>
    <row r="3416" spans="1:61">
      <c r="A3416" t="s">
        <v>2285</v>
      </c>
      <c r="B3416">
        <v>2</v>
      </c>
      <c r="C3416">
        <v>2</v>
      </c>
      <c r="D3416">
        <v>2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2</v>
      </c>
      <c r="W3416">
        <v>0</v>
      </c>
      <c r="X3416">
        <v>0</v>
      </c>
      <c r="Y3416">
        <v>1</v>
      </c>
      <c r="Z3416">
        <v>0</v>
      </c>
      <c r="AA3416">
        <v>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Z3416">
        <f t="shared" si="534"/>
        <v>0</v>
      </c>
      <c r="BA3416">
        <f t="shared" si="535"/>
        <v>0</v>
      </c>
      <c r="BB3416">
        <f t="shared" si="537"/>
        <v>0</v>
      </c>
      <c r="BC3416">
        <f t="shared" si="538"/>
        <v>3</v>
      </c>
      <c r="BD3416">
        <f t="shared" si="539"/>
        <v>3</v>
      </c>
      <c r="BE3416">
        <f t="shared" si="540"/>
        <v>0</v>
      </c>
      <c r="BF3416">
        <f t="shared" si="541"/>
        <v>0</v>
      </c>
      <c r="BG3416">
        <f t="shared" si="542"/>
        <v>0</v>
      </c>
      <c r="BH3416">
        <f t="shared" si="543"/>
        <v>0</v>
      </c>
      <c r="BI3416">
        <f t="shared" si="536"/>
        <v>0</v>
      </c>
    </row>
    <row r="3417" spans="1:61">
      <c r="A3417" t="s">
        <v>2286</v>
      </c>
      <c r="B3417">
        <v>3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2</v>
      </c>
      <c r="V3417">
        <v>0</v>
      </c>
      <c r="W3417">
        <v>3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Z3417">
        <f t="shared" si="534"/>
        <v>0</v>
      </c>
      <c r="BA3417">
        <f t="shared" si="535"/>
        <v>5</v>
      </c>
      <c r="BB3417">
        <f t="shared" si="537"/>
        <v>0</v>
      </c>
      <c r="BC3417">
        <f t="shared" si="538"/>
        <v>5</v>
      </c>
      <c r="BD3417">
        <f t="shared" si="539"/>
        <v>0</v>
      </c>
      <c r="BE3417">
        <f t="shared" si="540"/>
        <v>0</v>
      </c>
      <c r="BF3417">
        <f t="shared" si="541"/>
        <v>0</v>
      </c>
      <c r="BG3417">
        <f t="shared" si="542"/>
        <v>0</v>
      </c>
      <c r="BH3417">
        <f t="shared" si="543"/>
        <v>0</v>
      </c>
      <c r="BI3417">
        <f t="shared" si="536"/>
        <v>0</v>
      </c>
    </row>
    <row r="3418" spans="1:61">
      <c r="A3418" t="s">
        <v>2287</v>
      </c>
      <c r="B3418">
        <v>2</v>
      </c>
      <c r="C3418">
        <v>2</v>
      </c>
      <c r="D3418">
        <v>2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Z3418">
        <f t="shared" si="534"/>
        <v>0</v>
      </c>
      <c r="BA3418">
        <f t="shared" si="535"/>
        <v>0</v>
      </c>
      <c r="BB3418">
        <f t="shared" si="537"/>
        <v>0</v>
      </c>
      <c r="BC3418">
        <f t="shared" si="538"/>
        <v>0</v>
      </c>
      <c r="BD3418">
        <f t="shared" si="539"/>
        <v>0</v>
      </c>
      <c r="BE3418">
        <f t="shared" si="540"/>
        <v>0</v>
      </c>
      <c r="BF3418">
        <f t="shared" si="541"/>
        <v>0</v>
      </c>
      <c r="BG3418">
        <f t="shared" si="542"/>
        <v>0</v>
      </c>
      <c r="BH3418">
        <f t="shared" si="543"/>
        <v>0</v>
      </c>
      <c r="BI3418">
        <f t="shared" si="536"/>
        <v>0</v>
      </c>
    </row>
    <row r="3419" spans="1:61">
      <c r="A3419" t="s">
        <v>2288</v>
      </c>
      <c r="B3419">
        <v>2</v>
      </c>
      <c r="C3419">
        <v>1</v>
      </c>
      <c r="D3419">
        <v>2</v>
      </c>
      <c r="E3419">
        <v>2</v>
      </c>
      <c r="F3419">
        <v>0</v>
      </c>
      <c r="G3419">
        <v>0</v>
      </c>
      <c r="H3419">
        <v>0</v>
      </c>
      <c r="I3419">
        <v>2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X3419" t="s">
        <v>3839</v>
      </c>
      <c r="AY3419" t="s">
        <v>3839</v>
      </c>
      <c r="AZ3419">
        <f t="shared" si="534"/>
        <v>3</v>
      </c>
      <c r="BA3419">
        <f t="shared" si="535"/>
        <v>0</v>
      </c>
      <c r="BB3419">
        <f t="shared" si="537"/>
        <v>0</v>
      </c>
      <c r="BC3419">
        <f t="shared" si="538"/>
        <v>0</v>
      </c>
      <c r="BD3419">
        <f t="shared" si="539"/>
        <v>0</v>
      </c>
      <c r="BE3419">
        <f t="shared" si="540"/>
        <v>0</v>
      </c>
      <c r="BF3419">
        <f t="shared" si="541"/>
        <v>0</v>
      </c>
      <c r="BG3419">
        <f t="shared" si="542"/>
        <v>0</v>
      </c>
      <c r="BH3419">
        <f t="shared" si="543"/>
        <v>0</v>
      </c>
      <c r="BI3419">
        <f t="shared" si="536"/>
        <v>0</v>
      </c>
    </row>
    <row r="3420" spans="1:61">
      <c r="A3420" t="s">
        <v>2289</v>
      </c>
      <c r="B3420">
        <v>2</v>
      </c>
      <c r="C3420">
        <v>2</v>
      </c>
      <c r="D3420">
        <v>2</v>
      </c>
      <c r="E3420">
        <v>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Z3420">
        <f t="shared" si="534"/>
        <v>0</v>
      </c>
      <c r="BA3420">
        <f t="shared" si="535"/>
        <v>0</v>
      </c>
      <c r="BB3420">
        <f t="shared" si="537"/>
        <v>0</v>
      </c>
      <c r="BC3420">
        <f t="shared" si="538"/>
        <v>0</v>
      </c>
      <c r="BD3420">
        <f t="shared" si="539"/>
        <v>2</v>
      </c>
      <c r="BE3420">
        <f t="shared" si="540"/>
        <v>0</v>
      </c>
      <c r="BF3420">
        <f t="shared" si="541"/>
        <v>0</v>
      </c>
      <c r="BG3420">
        <f t="shared" si="542"/>
        <v>0</v>
      </c>
      <c r="BH3420">
        <f t="shared" si="543"/>
        <v>0</v>
      </c>
      <c r="BI3420">
        <f t="shared" si="536"/>
        <v>0</v>
      </c>
    </row>
    <row r="3421" spans="1:61">
      <c r="A3421" t="s">
        <v>2290</v>
      </c>
      <c r="B3421">
        <v>2</v>
      </c>
      <c r="C3421">
        <v>1</v>
      </c>
      <c r="D3421">
        <v>2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X3421" t="s">
        <v>3839</v>
      </c>
      <c r="AY3421" t="s">
        <v>3839</v>
      </c>
      <c r="AZ3421">
        <f t="shared" si="534"/>
        <v>0</v>
      </c>
      <c r="BA3421">
        <f t="shared" si="535"/>
        <v>0</v>
      </c>
      <c r="BB3421">
        <f t="shared" si="537"/>
        <v>0</v>
      </c>
      <c r="BC3421">
        <f t="shared" si="538"/>
        <v>0</v>
      </c>
      <c r="BD3421">
        <f t="shared" si="539"/>
        <v>0</v>
      </c>
      <c r="BE3421">
        <f t="shared" si="540"/>
        <v>0</v>
      </c>
      <c r="BF3421">
        <f t="shared" si="541"/>
        <v>0</v>
      </c>
      <c r="BG3421">
        <f t="shared" si="542"/>
        <v>0</v>
      </c>
      <c r="BH3421">
        <f t="shared" si="543"/>
        <v>0</v>
      </c>
      <c r="BI3421">
        <f t="shared" si="536"/>
        <v>0</v>
      </c>
    </row>
    <row r="3422" spans="1:61">
      <c r="A3422" t="s">
        <v>2291</v>
      </c>
      <c r="B3422">
        <v>2</v>
      </c>
      <c r="C3422">
        <v>1</v>
      </c>
      <c r="D3422">
        <v>0</v>
      </c>
      <c r="E3422">
        <v>0</v>
      </c>
      <c r="F3422">
        <v>2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2</v>
      </c>
      <c r="Z3422">
        <v>1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X3422" t="s">
        <v>3839</v>
      </c>
      <c r="AY3422" t="s">
        <v>3839</v>
      </c>
      <c r="AZ3422">
        <f t="shared" si="534"/>
        <v>0</v>
      </c>
      <c r="BA3422">
        <f t="shared" si="535"/>
        <v>0</v>
      </c>
      <c r="BB3422">
        <f t="shared" si="537"/>
        <v>0</v>
      </c>
      <c r="BC3422">
        <f t="shared" si="538"/>
        <v>0</v>
      </c>
      <c r="BD3422">
        <f t="shared" si="539"/>
        <v>5</v>
      </c>
      <c r="BE3422">
        <f t="shared" si="540"/>
        <v>0</v>
      </c>
      <c r="BF3422">
        <f t="shared" si="541"/>
        <v>0</v>
      </c>
      <c r="BG3422">
        <f t="shared" si="542"/>
        <v>0</v>
      </c>
      <c r="BH3422">
        <f t="shared" si="543"/>
        <v>0</v>
      </c>
      <c r="BI3422">
        <f t="shared" si="536"/>
        <v>0</v>
      </c>
    </row>
    <row r="3423" spans="1:61">
      <c r="A3423" t="s">
        <v>2292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s">
        <v>3839</v>
      </c>
      <c r="AW3423" t="s">
        <v>3843</v>
      </c>
      <c r="AX3423" t="s">
        <v>3843</v>
      </c>
      <c r="AZ3423">
        <f t="shared" si="534"/>
        <v>0</v>
      </c>
      <c r="BA3423">
        <f t="shared" si="535"/>
        <v>0</v>
      </c>
      <c r="BB3423">
        <f t="shared" si="537"/>
        <v>0</v>
      </c>
      <c r="BC3423">
        <f t="shared" si="538"/>
        <v>0</v>
      </c>
      <c r="BD3423">
        <f t="shared" si="539"/>
        <v>0</v>
      </c>
      <c r="BE3423">
        <f t="shared" si="540"/>
        <v>0</v>
      </c>
      <c r="BF3423">
        <f t="shared" si="541"/>
        <v>0</v>
      </c>
      <c r="BG3423">
        <f t="shared" si="542"/>
        <v>0</v>
      </c>
      <c r="BH3423">
        <f t="shared" si="543"/>
        <v>0</v>
      </c>
      <c r="BI3423">
        <f t="shared" si="536"/>
        <v>0</v>
      </c>
    </row>
    <row r="3424" spans="1:61">
      <c r="A3424" t="s">
        <v>2293</v>
      </c>
      <c r="B3424">
        <v>2</v>
      </c>
      <c r="C3424">
        <v>2</v>
      </c>
      <c r="D3424">
        <v>2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</v>
      </c>
      <c r="N3424">
        <v>0</v>
      </c>
      <c r="O3424">
        <v>2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X3424" t="s">
        <v>3839</v>
      </c>
      <c r="AY3424" t="s">
        <v>3839</v>
      </c>
      <c r="AZ3424">
        <f t="shared" si="534"/>
        <v>0</v>
      </c>
      <c r="BA3424">
        <f t="shared" si="535"/>
        <v>4</v>
      </c>
      <c r="BB3424">
        <f t="shared" si="537"/>
        <v>0</v>
      </c>
      <c r="BC3424">
        <f t="shared" si="538"/>
        <v>0</v>
      </c>
      <c r="BD3424">
        <f t="shared" si="539"/>
        <v>0</v>
      </c>
      <c r="BE3424">
        <f t="shared" si="540"/>
        <v>0</v>
      </c>
      <c r="BF3424">
        <f t="shared" si="541"/>
        <v>0</v>
      </c>
      <c r="BG3424">
        <f t="shared" si="542"/>
        <v>0</v>
      </c>
      <c r="BH3424">
        <f t="shared" si="543"/>
        <v>0</v>
      </c>
      <c r="BI3424">
        <f t="shared" si="536"/>
        <v>0</v>
      </c>
    </row>
    <row r="3425" spans="1:61">
      <c r="A3425" t="s">
        <v>2294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s">
        <v>3843</v>
      </c>
      <c r="AW3425" t="s">
        <v>3843</v>
      </c>
      <c r="AX3425" t="s">
        <v>3839</v>
      </c>
      <c r="AZ3425">
        <f t="shared" si="534"/>
        <v>0</v>
      </c>
      <c r="BA3425">
        <f t="shared" si="535"/>
        <v>0</v>
      </c>
      <c r="BB3425">
        <f t="shared" si="537"/>
        <v>0</v>
      </c>
      <c r="BC3425">
        <f t="shared" si="538"/>
        <v>0</v>
      </c>
      <c r="BD3425">
        <f t="shared" si="539"/>
        <v>0</v>
      </c>
      <c r="BE3425">
        <f t="shared" si="540"/>
        <v>0</v>
      </c>
      <c r="BF3425">
        <f t="shared" si="541"/>
        <v>0</v>
      </c>
      <c r="BG3425">
        <f t="shared" si="542"/>
        <v>0</v>
      </c>
      <c r="BH3425">
        <f t="shared" si="543"/>
        <v>0</v>
      </c>
      <c r="BI3425">
        <f t="shared" si="536"/>
        <v>0</v>
      </c>
    </row>
    <row r="3426" spans="1:61">
      <c r="A3426" t="s">
        <v>2295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2</v>
      </c>
      <c r="Z3426">
        <v>1</v>
      </c>
      <c r="AA3426">
        <v>3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s">
        <v>3843</v>
      </c>
      <c r="AW3426" t="s">
        <v>3843</v>
      </c>
      <c r="AX3426" t="s">
        <v>3839</v>
      </c>
      <c r="AY3426" t="s">
        <v>3839</v>
      </c>
      <c r="AZ3426">
        <f t="shared" si="534"/>
        <v>0</v>
      </c>
      <c r="BA3426">
        <f t="shared" si="535"/>
        <v>4</v>
      </c>
      <c r="BB3426">
        <f t="shared" si="537"/>
        <v>0</v>
      </c>
      <c r="BC3426">
        <f t="shared" si="538"/>
        <v>0</v>
      </c>
      <c r="BD3426">
        <f t="shared" si="539"/>
        <v>7</v>
      </c>
      <c r="BE3426">
        <f t="shared" si="540"/>
        <v>0</v>
      </c>
      <c r="BF3426">
        <f t="shared" si="541"/>
        <v>0</v>
      </c>
      <c r="BG3426">
        <f t="shared" si="542"/>
        <v>0</v>
      </c>
      <c r="BH3426">
        <f t="shared" si="543"/>
        <v>0</v>
      </c>
      <c r="BI3426">
        <f t="shared" si="536"/>
        <v>0</v>
      </c>
    </row>
    <row r="3427" spans="1:61">
      <c r="A3427" t="s">
        <v>2296</v>
      </c>
      <c r="B3427">
        <v>2</v>
      </c>
      <c r="C3427">
        <v>3</v>
      </c>
      <c r="D3427">
        <v>2</v>
      </c>
      <c r="E3427">
        <v>0</v>
      </c>
      <c r="F3427">
        <v>0</v>
      </c>
      <c r="G3427">
        <v>0</v>
      </c>
      <c r="H3427">
        <v>1</v>
      </c>
      <c r="I3427">
        <v>4</v>
      </c>
      <c r="J3427">
        <v>2</v>
      </c>
      <c r="K3427">
        <v>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</v>
      </c>
      <c r="V3427">
        <v>0</v>
      </c>
      <c r="W3427">
        <v>4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Z3427">
        <f t="shared" si="534"/>
        <v>9</v>
      </c>
      <c r="BA3427">
        <f t="shared" si="535"/>
        <v>0</v>
      </c>
      <c r="BB3427">
        <f t="shared" si="537"/>
        <v>0</v>
      </c>
      <c r="BC3427">
        <f t="shared" si="538"/>
        <v>6</v>
      </c>
      <c r="BD3427">
        <f t="shared" si="539"/>
        <v>0</v>
      </c>
      <c r="BE3427">
        <f t="shared" si="540"/>
        <v>0</v>
      </c>
      <c r="BF3427">
        <f t="shared" si="541"/>
        <v>0</v>
      </c>
      <c r="BG3427">
        <f t="shared" si="542"/>
        <v>0</v>
      </c>
      <c r="BH3427">
        <f t="shared" si="543"/>
        <v>0</v>
      </c>
      <c r="BI3427">
        <f t="shared" si="536"/>
        <v>0</v>
      </c>
    </row>
    <row r="3428" spans="1:61">
      <c r="A3428" t="s">
        <v>2297</v>
      </c>
      <c r="B3428">
        <v>3</v>
      </c>
      <c r="C3428">
        <v>4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Z3428">
        <f t="shared" si="534"/>
        <v>0</v>
      </c>
      <c r="BA3428">
        <f t="shared" si="535"/>
        <v>0</v>
      </c>
      <c r="BB3428">
        <f t="shared" si="537"/>
        <v>0</v>
      </c>
      <c r="BC3428">
        <f t="shared" si="538"/>
        <v>0</v>
      </c>
      <c r="BD3428">
        <f t="shared" si="539"/>
        <v>0</v>
      </c>
      <c r="BE3428">
        <f t="shared" si="540"/>
        <v>0</v>
      </c>
      <c r="BF3428">
        <f t="shared" si="541"/>
        <v>0</v>
      </c>
      <c r="BG3428">
        <f t="shared" si="542"/>
        <v>0</v>
      </c>
      <c r="BH3428">
        <f t="shared" si="543"/>
        <v>0</v>
      </c>
      <c r="BI3428">
        <f t="shared" si="536"/>
        <v>0</v>
      </c>
    </row>
    <row r="3429" spans="1:61">
      <c r="A3429" t="s">
        <v>2298</v>
      </c>
      <c r="B3429">
        <v>2</v>
      </c>
      <c r="C3429">
        <v>2</v>
      </c>
      <c r="D3429">
        <v>2</v>
      </c>
      <c r="E3429">
        <v>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X3429" t="s">
        <v>3839</v>
      </c>
      <c r="AY3429" t="s">
        <v>3839</v>
      </c>
      <c r="AZ3429">
        <f t="shared" si="534"/>
        <v>0</v>
      </c>
      <c r="BA3429">
        <f t="shared" si="535"/>
        <v>0</v>
      </c>
      <c r="BB3429">
        <f t="shared" si="537"/>
        <v>0</v>
      </c>
      <c r="BC3429">
        <f t="shared" si="538"/>
        <v>0</v>
      </c>
      <c r="BD3429">
        <f t="shared" si="539"/>
        <v>0</v>
      </c>
      <c r="BE3429">
        <f t="shared" si="540"/>
        <v>0</v>
      </c>
      <c r="BF3429">
        <f t="shared" si="541"/>
        <v>0</v>
      </c>
      <c r="BG3429">
        <f t="shared" si="542"/>
        <v>0</v>
      </c>
      <c r="BH3429">
        <f t="shared" si="543"/>
        <v>0</v>
      </c>
      <c r="BI3429">
        <f t="shared" si="536"/>
        <v>0</v>
      </c>
    </row>
    <row r="3430" spans="1:61">
      <c r="A3430" t="s">
        <v>2299</v>
      </c>
      <c r="B3430">
        <v>3</v>
      </c>
      <c r="C3430">
        <v>2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2</v>
      </c>
      <c r="W3430">
        <v>0</v>
      </c>
      <c r="X3430">
        <v>1</v>
      </c>
      <c r="Y3430">
        <v>3</v>
      </c>
      <c r="Z3430">
        <v>1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Z3430">
        <f t="shared" si="534"/>
        <v>0</v>
      </c>
      <c r="BA3430">
        <f t="shared" si="535"/>
        <v>5</v>
      </c>
      <c r="BB3430">
        <f t="shared" si="537"/>
        <v>0</v>
      </c>
      <c r="BC3430">
        <f t="shared" si="538"/>
        <v>4</v>
      </c>
      <c r="BD3430">
        <f t="shared" si="539"/>
        <v>6</v>
      </c>
      <c r="BE3430">
        <f t="shared" si="540"/>
        <v>0</v>
      </c>
      <c r="BF3430">
        <f t="shared" si="541"/>
        <v>0</v>
      </c>
      <c r="BG3430">
        <f t="shared" si="542"/>
        <v>0</v>
      </c>
      <c r="BH3430">
        <f t="shared" si="543"/>
        <v>0</v>
      </c>
      <c r="BI3430">
        <f t="shared" si="536"/>
        <v>0</v>
      </c>
    </row>
    <row r="3431" spans="1:61">
      <c r="A3431" t="s">
        <v>2300</v>
      </c>
      <c r="B3431">
        <v>2</v>
      </c>
      <c r="C3431">
        <v>2</v>
      </c>
      <c r="D3431">
        <v>2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X3431" t="s">
        <v>3839</v>
      </c>
      <c r="AZ3431">
        <f t="shared" si="534"/>
        <v>0</v>
      </c>
      <c r="BA3431">
        <f t="shared" si="535"/>
        <v>0</v>
      </c>
      <c r="BB3431">
        <f t="shared" si="537"/>
        <v>0</v>
      </c>
      <c r="BC3431">
        <f t="shared" si="538"/>
        <v>0</v>
      </c>
      <c r="BD3431">
        <f t="shared" si="539"/>
        <v>0</v>
      </c>
      <c r="BE3431">
        <f t="shared" si="540"/>
        <v>0</v>
      </c>
      <c r="BF3431">
        <f t="shared" si="541"/>
        <v>0</v>
      </c>
      <c r="BG3431">
        <f t="shared" si="542"/>
        <v>0</v>
      </c>
      <c r="BH3431">
        <f t="shared" si="543"/>
        <v>0</v>
      </c>
      <c r="BI3431">
        <f t="shared" si="536"/>
        <v>0</v>
      </c>
    </row>
    <row r="3432" spans="1:61">
      <c r="A3432" t="s">
        <v>2301</v>
      </c>
      <c r="B3432">
        <v>4</v>
      </c>
      <c r="C3432">
        <v>1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2</v>
      </c>
      <c r="M3432">
        <v>0</v>
      </c>
      <c r="N3432">
        <v>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2</v>
      </c>
      <c r="V3432">
        <v>3</v>
      </c>
      <c r="W3432">
        <v>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X3432" t="s">
        <v>3839</v>
      </c>
      <c r="AY3432" t="s">
        <v>3839</v>
      </c>
      <c r="AZ3432">
        <f t="shared" si="534"/>
        <v>0</v>
      </c>
      <c r="BA3432">
        <f t="shared" si="535"/>
        <v>6</v>
      </c>
      <c r="BB3432">
        <f t="shared" si="537"/>
        <v>0</v>
      </c>
      <c r="BC3432">
        <f t="shared" si="538"/>
        <v>8</v>
      </c>
      <c r="BD3432">
        <f t="shared" si="539"/>
        <v>0</v>
      </c>
      <c r="BE3432">
        <f t="shared" si="540"/>
        <v>0</v>
      </c>
      <c r="BF3432">
        <f t="shared" si="541"/>
        <v>0</v>
      </c>
      <c r="BG3432">
        <f t="shared" si="542"/>
        <v>0</v>
      </c>
      <c r="BH3432">
        <f t="shared" si="543"/>
        <v>2</v>
      </c>
      <c r="BI3432">
        <f t="shared" si="536"/>
        <v>0</v>
      </c>
    </row>
    <row r="3433" spans="1:61">
      <c r="A3433" t="s">
        <v>2302</v>
      </c>
      <c r="B3433">
        <v>2</v>
      </c>
      <c r="C3433">
        <v>3</v>
      </c>
      <c r="D3433">
        <v>2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X3433" t="s">
        <v>3843</v>
      </c>
      <c r="AZ3433">
        <f t="shared" si="534"/>
        <v>0</v>
      </c>
      <c r="BA3433">
        <f t="shared" si="535"/>
        <v>0</v>
      </c>
      <c r="BB3433">
        <f t="shared" si="537"/>
        <v>0</v>
      </c>
      <c r="BC3433">
        <f t="shared" si="538"/>
        <v>0</v>
      </c>
      <c r="BD3433">
        <f t="shared" si="539"/>
        <v>0</v>
      </c>
      <c r="BE3433">
        <f t="shared" si="540"/>
        <v>0</v>
      </c>
      <c r="BF3433">
        <f t="shared" si="541"/>
        <v>0</v>
      </c>
      <c r="BG3433">
        <f t="shared" si="542"/>
        <v>0</v>
      </c>
      <c r="BH3433">
        <f t="shared" si="543"/>
        <v>0</v>
      </c>
      <c r="BI3433">
        <f t="shared" si="536"/>
        <v>0</v>
      </c>
    </row>
    <row r="3434" spans="1:61">
      <c r="A3434" t="s">
        <v>2303</v>
      </c>
      <c r="B3434">
        <v>3</v>
      </c>
      <c r="C3434">
        <v>2</v>
      </c>
      <c r="D3434">
        <v>0</v>
      </c>
      <c r="E3434">
        <v>2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X3434" t="s">
        <v>3839</v>
      </c>
      <c r="AY3434" t="s">
        <v>3839</v>
      </c>
      <c r="AZ3434">
        <f t="shared" ref="AZ3434:AZ3497" si="544">SUM(H3434, I3434, J3434, K3434)</f>
        <v>0</v>
      </c>
      <c r="BA3434">
        <f t="shared" ref="BA3434:BA3497" si="545">SUM(L3434, M3434, N3434, O3434)</f>
        <v>0</v>
      </c>
      <c r="BB3434">
        <f t="shared" si="537"/>
        <v>0</v>
      </c>
      <c r="BC3434">
        <f t="shared" si="538"/>
        <v>0</v>
      </c>
      <c r="BD3434">
        <f t="shared" si="539"/>
        <v>0</v>
      </c>
      <c r="BE3434">
        <f t="shared" si="540"/>
        <v>0</v>
      </c>
      <c r="BF3434">
        <f t="shared" si="541"/>
        <v>0</v>
      </c>
      <c r="BG3434">
        <f t="shared" si="542"/>
        <v>0</v>
      </c>
      <c r="BH3434">
        <f t="shared" si="543"/>
        <v>0</v>
      </c>
      <c r="BI3434">
        <f t="shared" ref="BI3434:BI3497" si="546">SUM(AR3434, AS3434, AT3434, AU3434)</f>
        <v>0</v>
      </c>
    </row>
    <row r="3435" spans="1:61">
      <c r="A3435" t="s">
        <v>2304</v>
      </c>
      <c r="B3435">
        <v>2</v>
      </c>
      <c r="C3435">
        <v>2</v>
      </c>
      <c r="D3435">
        <v>2</v>
      </c>
      <c r="E3435">
        <v>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X3435" t="s">
        <v>3843</v>
      </c>
      <c r="AZ3435">
        <f t="shared" si="544"/>
        <v>0</v>
      </c>
      <c r="BA3435">
        <f t="shared" si="545"/>
        <v>0</v>
      </c>
      <c r="BB3435">
        <f t="shared" si="537"/>
        <v>0</v>
      </c>
      <c r="BC3435">
        <f t="shared" si="538"/>
        <v>0</v>
      </c>
      <c r="BD3435">
        <f t="shared" si="539"/>
        <v>0</v>
      </c>
      <c r="BE3435">
        <f t="shared" si="540"/>
        <v>0</v>
      </c>
      <c r="BF3435">
        <f t="shared" si="541"/>
        <v>0</v>
      </c>
      <c r="BG3435">
        <f t="shared" si="542"/>
        <v>0</v>
      </c>
      <c r="BH3435">
        <f t="shared" si="543"/>
        <v>0</v>
      </c>
      <c r="BI3435">
        <f t="shared" si="546"/>
        <v>0</v>
      </c>
    </row>
    <row r="3436" spans="1:61">
      <c r="A3436" t="s">
        <v>2305</v>
      </c>
      <c r="B3436">
        <v>1</v>
      </c>
      <c r="C3436">
        <v>3</v>
      </c>
      <c r="D3436">
        <v>2</v>
      </c>
      <c r="E3436">
        <v>1</v>
      </c>
      <c r="F3436">
        <v>1</v>
      </c>
      <c r="G3436">
        <v>0</v>
      </c>
      <c r="H3436">
        <v>1</v>
      </c>
      <c r="I3436">
        <v>0</v>
      </c>
      <c r="J3436">
        <v>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2</v>
      </c>
      <c r="W3436">
        <v>2</v>
      </c>
      <c r="X3436">
        <v>1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Z3436">
        <f t="shared" si="544"/>
        <v>3</v>
      </c>
      <c r="BA3436">
        <f t="shared" si="545"/>
        <v>0</v>
      </c>
      <c r="BB3436">
        <f t="shared" si="537"/>
        <v>0</v>
      </c>
      <c r="BC3436">
        <f t="shared" si="538"/>
        <v>6</v>
      </c>
      <c r="BD3436">
        <f t="shared" si="539"/>
        <v>2</v>
      </c>
      <c r="BE3436">
        <f t="shared" si="540"/>
        <v>0</v>
      </c>
      <c r="BF3436">
        <f t="shared" si="541"/>
        <v>0</v>
      </c>
      <c r="BG3436">
        <f t="shared" si="542"/>
        <v>0</v>
      </c>
      <c r="BH3436">
        <f t="shared" si="543"/>
        <v>0</v>
      </c>
      <c r="BI3436">
        <f t="shared" si="546"/>
        <v>0</v>
      </c>
    </row>
    <row r="3437" spans="1:61">
      <c r="A3437" t="s">
        <v>2306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3843</v>
      </c>
      <c r="AW3437" t="s">
        <v>3843</v>
      </c>
      <c r="AX3437" t="s">
        <v>3839</v>
      </c>
      <c r="AY3437" t="s">
        <v>3839</v>
      </c>
      <c r="AZ3437">
        <f t="shared" si="544"/>
        <v>0</v>
      </c>
      <c r="BA3437">
        <f t="shared" si="545"/>
        <v>0</v>
      </c>
      <c r="BB3437">
        <f t="shared" si="537"/>
        <v>0</v>
      </c>
      <c r="BC3437">
        <f t="shared" si="538"/>
        <v>2</v>
      </c>
      <c r="BD3437">
        <f t="shared" si="539"/>
        <v>0</v>
      </c>
      <c r="BE3437">
        <f t="shared" si="540"/>
        <v>0</v>
      </c>
      <c r="BF3437">
        <f t="shared" si="541"/>
        <v>0</v>
      </c>
      <c r="BG3437">
        <f t="shared" si="542"/>
        <v>0</v>
      </c>
      <c r="BH3437">
        <f t="shared" si="543"/>
        <v>0</v>
      </c>
      <c r="BI3437">
        <f t="shared" si="546"/>
        <v>0</v>
      </c>
    </row>
    <row r="3438" spans="1:61">
      <c r="A3438" t="s">
        <v>2307</v>
      </c>
      <c r="B3438">
        <v>2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</v>
      </c>
      <c r="M3438">
        <v>2</v>
      </c>
      <c r="N3438">
        <v>4</v>
      </c>
      <c r="O3438">
        <v>2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Z3438">
        <f t="shared" si="544"/>
        <v>0</v>
      </c>
      <c r="BA3438">
        <f t="shared" si="545"/>
        <v>10</v>
      </c>
      <c r="BB3438">
        <f t="shared" si="537"/>
        <v>0</v>
      </c>
      <c r="BC3438">
        <f t="shared" si="538"/>
        <v>0</v>
      </c>
      <c r="BD3438">
        <f t="shared" si="539"/>
        <v>0</v>
      </c>
      <c r="BE3438">
        <f t="shared" si="540"/>
        <v>0</v>
      </c>
      <c r="BF3438">
        <f t="shared" si="541"/>
        <v>0</v>
      </c>
      <c r="BG3438">
        <f t="shared" si="542"/>
        <v>0</v>
      </c>
      <c r="BH3438">
        <f t="shared" si="543"/>
        <v>0</v>
      </c>
      <c r="BI3438">
        <f t="shared" si="546"/>
        <v>0</v>
      </c>
    </row>
    <row r="3439" spans="1:61">
      <c r="A3439" t="s">
        <v>2308</v>
      </c>
      <c r="B3439">
        <v>2</v>
      </c>
      <c r="C3439">
        <v>0</v>
      </c>
      <c r="D3439">
        <v>2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2</v>
      </c>
      <c r="N3439">
        <v>2</v>
      </c>
      <c r="O3439">
        <v>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X3439" t="s">
        <v>3855</v>
      </c>
      <c r="AZ3439">
        <f t="shared" si="544"/>
        <v>0</v>
      </c>
      <c r="BA3439">
        <f t="shared" si="545"/>
        <v>9</v>
      </c>
      <c r="BB3439">
        <f t="shared" si="537"/>
        <v>0</v>
      </c>
      <c r="BC3439">
        <f t="shared" si="538"/>
        <v>0</v>
      </c>
      <c r="BD3439">
        <f t="shared" si="539"/>
        <v>0</v>
      </c>
      <c r="BE3439">
        <f t="shared" si="540"/>
        <v>0</v>
      </c>
      <c r="BF3439">
        <f t="shared" si="541"/>
        <v>0</v>
      </c>
      <c r="BG3439">
        <f t="shared" si="542"/>
        <v>0</v>
      </c>
      <c r="BH3439">
        <f t="shared" si="543"/>
        <v>0</v>
      </c>
      <c r="BI3439">
        <f t="shared" si="546"/>
        <v>0</v>
      </c>
    </row>
    <row r="3440" spans="1:61">
      <c r="A3440" t="s">
        <v>2309</v>
      </c>
      <c r="B3440">
        <v>2</v>
      </c>
      <c r="C3440">
        <v>2</v>
      </c>
      <c r="D3440">
        <v>2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2</v>
      </c>
      <c r="M3440">
        <v>2</v>
      </c>
      <c r="N3440">
        <v>3</v>
      </c>
      <c r="O3440">
        <v>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</v>
      </c>
      <c r="V3440">
        <v>0</v>
      </c>
      <c r="W3440">
        <v>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Z3440">
        <f t="shared" si="544"/>
        <v>0</v>
      </c>
      <c r="BA3440">
        <f t="shared" si="545"/>
        <v>9</v>
      </c>
      <c r="BB3440">
        <f t="shared" si="537"/>
        <v>0</v>
      </c>
      <c r="BC3440">
        <f t="shared" si="538"/>
        <v>4</v>
      </c>
      <c r="BD3440">
        <f t="shared" si="539"/>
        <v>0</v>
      </c>
      <c r="BE3440">
        <f t="shared" si="540"/>
        <v>0</v>
      </c>
      <c r="BF3440">
        <f t="shared" si="541"/>
        <v>0</v>
      </c>
      <c r="BG3440">
        <f t="shared" si="542"/>
        <v>0</v>
      </c>
      <c r="BH3440">
        <f t="shared" si="543"/>
        <v>0</v>
      </c>
      <c r="BI3440">
        <f t="shared" si="546"/>
        <v>0</v>
      </c>
    </row>
    <row r="3441" spans="1:61">
      <c r="A3441" t="s">
        <v>2310</v>
      </c>
      <c r="B3441">
        <v>3</v>
      </c>
      <c r="C3441">
        <v>2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X3441" t="s">
        <v>3839</v>
      </c>
      <c r="AY3441" t="s">
        <v>3839</v>
      </c>
      <c r="AZ3441">
        <f t="shared" si="544"/>
        <v>0</v>
      </c>
      <c r="BA3441">
        <f t="shared" si="545"/>
        <v>0</v>
      </c>
      <c r="BB3441">
        <f t="shared" si="537"/>
        <v>0</v>
      </c>
      <c r="BC3441">
        <f t="shared" si="538"/>
        <v>0</v>
      </c>
      <c r="BD3441">
        <f t="shared" si="539"/>
        <v>0</v>
      </c>
      <c r="BE3441">
        <f t="shared" si="540"/>
        <v>0</v>
      </c>
      <c r="BF3441">
        <f t="shared" si="541"/>
        <v>0</v>
      </c>
      <c r="BG3441">
        <f t="shared" si="542"/>
        <v>0</v>
      </c>
      <c r="BH3441">
        <f t="shared" si="543"/>
        <v>0</v>
      </c>
      <c r="BI3441">
        <f t="shared" si="546"/>
        <v>0</v>
      </c>
    </row>
    <row r="3442" spans="1:61">
      <c r="A3442" t="s">
        <v>2311</v>
      </c>
      <c r="B3442">
        <v>2</v>
      </c>
      <c r="C3442">
        <v>2</v>
      </c>
      <c r="D3442">
        <v>2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X3442" t="s">
        <v>3839</v>
      </c>
      <c r="AZ3442">
        <f t="shared" si="544"/>
        <v>0</v>
      </c>
      <c r="BA3442">
        <f t="shared" si="545"/>
        <v>0</v>
      </c>
      <c r="BB3442">
        <f t="shared" si="537"/>
        <v>0</v>
      </c>
      <c r="BC3442">
        <f t="shared" si="538"/>
        <v>0</v>
      </c>
      <c r="BD3442">
        <f t="shared" si="539"/>
        <v>0</v>
      </c>
      <c r="BE3442">
        <f t="shared" si="540"/>
        <v>0</v>
      </c>
      <c r="BF3442">
        <f t="shared" si="541"/>
        <v>0</v>
      </c>
      <c r="BG3442">
        <f t="shared" si="542"/>
        <v>0</v>
      </c>
      <c r="BH3442">
        <f t="shared" si="543"/>
        <v>0</v>
      </c>
      <c r="BI3442">
        <f t="shared" si="546"/>
        <v>0</v>
      </c>
    </row>
    <row r="3443" spans="1:61">
      <c r="A3443" t="s">
        <v>2312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3841</v>
      </c>
      <c r="AW3443" t="s">
        <v>3841</v>
      </c>
      <c r="AX3443" t="s">
        <v>3839</v>
      </c>
      <c r="AY3443" t="s">
        <v>3839</v>
      </c>
      <c r="AZ3443">
        <f t="shared" si="544"/>
        <v>0</v>
      </c>
      <c r="BA3443">
        <f t="shared" si="545"/>
        <v>0</v>
      </c>
      <c r="BB3443">
        <f t="shared" si="537"/>
        <v>0</v>
      </c>
      <c r="BC3443">
        <f t="shared" si="538"/>
        <v>0</v>
      </c>
      <c r="BD3443">
        <f t="shared" si="539"/>
        <v>0</v>
      </c>
      <c r="BE3443">
        <f t="shared" si="540"/>
        <v>0</v>
      </c>
      <c r="BF3443">
        <f t="shared" si="541"/>
        <v>0</v>
      </c>
      <c r="BG3443">
        <f t="shared" si="542"/>
        <v>2</v>
      </c>
      <c r="BH3443">
        <f t="shared" si="543"/>
        <v>0</v>
      </c>
      <c r="BI3443">
        <f t="shared" si="546"/>
        <v>0</v>
      </c>
    </row>
    <row r="3444" spans="1:61">
      <c r="A3444" t="s">
        <v>2313</v>
      </c>
      <c r="B3444">
        <v>2</v>
      </c>
      <c r="C3444">
        <v>1</v>
      </c>
      <c r="D3444">
        <v>2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1</v>
      </c>
      <c r="AR3444">
        <v>0</v>
      </c>
      <c r="AS3444">
        <v>0</v>
      </c>
      <c r="AT3444">
        <v>0</v>
      </c>
      <c r="AU3444">
        <v>0</v>
      </c>
      <c r="AX3444" t="s">
        <v>3839</v>
      </c>
      <c r="AZ3444">
        <f t="shared" si="544"/>
        <v>0</v>
      </c>
      <c r="BA3444">
        <f t="shared" si="545"/>
        <v>3</v>
      </c>
      <c r="BB3444">
        <f t="shared" si="537"/>
        <v>0</v>
      </c>
      <c r="BC3444">
        <f t="shared" si="538"/>
        <v>0</v>
      </c>
      <c r="BD3444">
        <f t="shared" si="539"/>
        <v>3</v>
      </c>
      <c r="BE3444">
        <f t="shared" si="540"/>
        <v>0</v>
      </c>
      <c r="BF3444">
        <f t="shared" si="541"/>
        <v>0</v>
      </c>
      <c r="BG3444">
        <f t="shared" si="542"/>
        <v>0</v>
      </c>
      <c r="BH3444">
        <f t="shared" si="543"/>
        <v>2</v>
      </c>
      <c r="BI3444">
        <f t="shared" si="546"/>
        <v>0</v>
      </c>
    </row>
    <row r="3445" spans="1:61">
      <c r="A3445" t="s">
        <v>2314</v>
      </c>
      <c r="B3445">
        <v>2</v>
      </c>
      <c r="C3445">
        <v>1</v>
      </c>
      <c r="D3445">
        <v>2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X3445" t="s">
        <v>3843</v>
      </c>
      <c r="AZ3445">
        <f t="shared" si="544"/>
        <v>0</v>
      </c>
      <c r="BA3445">
        <f t="shared" si="545"/>
        <v>0</v>
      </c>
      <c r="BB3445">
        <f t="shared" si="537"/>
        <v>0</v>
      </c>
      <c r="BC3445">
        <f t="shared" si="538"/>
        <v>0</v>
      </c>
      <c r="BD3445">
        <f t="shared" si="539"/>
        <v>0</v>
      </c>
      <c r="BE3445">
        <f t="shared" si="540"/>
        <v>0</v>
      </c>
      <c r="BF3445">
        <f t="shared" si="541"/>
        <v>0</v>
      </c>
      <c r="BG3445">
        <f t="shared" si="542"/>
        <v>0</v>
      </c>
      <c r="BH3445">
        <f t="shared" si="543"/>
        <v>0</v>
      </c>
      <c r="BI3445">
        <f t="shared" si="546"/>
        <v>0</v>
      </c>
    </row>
    <row r="3446" spans="1:61">
      <c r="A3446" t="s">
        <v>2315</v>
      </c>
      <c r="B3446">
        <v>1</v>
      </c>
      <c r="C3446">
        <v>0</v>
      </c>
      <c r="D3446">
        <v>3</v>
      </c>
      <c r="E3446">
        <v>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W3446" t="s">
        <v>3839</v>
      </c>
      <c r="AX3446" t="s">
        <v>3839</v>
      </c>
      <c r="AZ3446">
        <f t="shared" si="544"/>
        <v>0</v>
      </c>
      <c r="BA3446">
        <f t="shared" si="545"/>
        <v>3</v>
      </c>
      <c r="BB3446">
        <f t="shared" si="537"/>
        <v>0</v>
      </c>
      <c r="BC3446">
        <f t="shared" si="538"/>
        <v>0</v>
      </c>
      <c r="BD3446">
        <f t="shared" si="539"/>
        <v>0</v>
      </c>
      <c r="BE3446">
        <f t="shared" si="540"/>
        <v>0</v>
      </c>
      <c r="BF3446">
        <f t="shared" si="541"/>
        <v>0</v>
      </c>
      <c r="BG3446">
        <f t="shared" si="542"/>
        <v>0</v>
      </c>
      <c r="BH3446">
        <f t="shared" si="543"/>
        <v>0</v>
      </c>
      <c r="BI3446">
        <f t="shared" si="546"/>
        <v>0</v>
      </c>
    </row>
    <row r="3447" spans="1:61">
      <c r="A3447" t="s">
        <v>2316</v>
      </c>
      <c r="B3447">
        <v>1</v>
      </c>
      <c r="C3447">
        <v>2</v>
      </c>
      <c r="D3447">
        <v>3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2</v>
      </c>
      <c r="N3447">
        <v>4</v>
      </c>
      <c r="O3447">
        <v>2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X3447" t="s">
        <v>3841</v>
      </c>
      <c r="AZ3447">
        <f t="shared" si="544"/>
        <v>0</v>
      </c>
      <c r="BA3447">
        <f t="shared" si="545"/>
        <v>9</v>
      </c>
      <c r="BB3447">
        <f t="shared" si="537"/>
        <v>0</v>
      </c>
      <c r="BC3447">
        <f t="shared" si="538"/>
        <v>0</v>
      </c>
      <c r="BD3447">
        <f t="shared" si="539"/>
        <v>0</v>
      </c>
      <c r="BE3447">
        <f t="shared" si="540"/>
        <v>0</v>
      </c>
      <c r="BF3447">
        <f t="shared" si="541"/>
        <v>0</v>
      </c>
      <c r="BG3447">
        <f t="shared" si="542"/>
        <v>0</v>
      </c>
      <c r="BH3447">
        <f t="shared" si="543"/>
        <v>0</v>
      </c>
      <c r="BI3447">
        <f t="shared" si="546"/>
        <v>0</v>
      </c>
    </row>
    <row r="3448" spans="1:61">
      <c r="A3448" t="s">
        <v>2317</v>
      </c>
      <c r="B3448">
        <v>2</v>
      </c>
      <c r="C3448">
        <v>3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2</v>
      </c>
      <c r="W3448">
        <v>0</v>
      </c>
      <c r="X3448">
        <v>1</v>
      </c>
      <c r="Y3448">
        <v>0</v>
      </c>
      <c r="Z3448">
        <v>2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Z3448">
        <f t="shared" si="544"/>
        <v>0</v>
      </c>
      <c r="BA3448">
        <f t="shared" si="545"/>
        <v>5</v>
      </c>
      <c r="BB3448">
        <f t="shared" si="537"/>
        <v>0</v>
      </c>
      <c r="BC3448">
        <f t="shared" si="538"/>
        <v>3</v>
      </c>
      <c r="BD3448">
        <f t="shared" si="539"/>
        <v>3</v>
      </c>
      <c r="BE3448">
        <f t="shared" si="540"/>
        <v>0</v>
      </c>
      <c r="BF3448">
        <f t="shared" si="541"/>
        <v>0</v>
      </c>
      <c r="BG3448">
        <f t="shared" si="542"/>
        <v>0</v>
      </c>
      <c r="BH3448">
        <f t="shared" si="543"/>
        <v>0</v>
      </c>
      <c r="BI3448">
        <f t="shared" si="546"/>
        <v>0</v>
      </c>
    </row>
    <row r="3449" spans="1:61">
      <c r="A3449" t="s">
        <v>2318</v>
      </c>
      <c r="B3449">
        <v>0</v>
      </c>
      <c r="C3449">
        <v>1</v>
      </c>
      <c r="D3449">
        <v>4</v>
      </c>
      <c r="E3449">
        <v>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2</v>
      </c>
      <c r="P3449">
        <v>0</v>
      </c>
      <c r="Q3449">
        <v>0</v>
      </c>
      <c r="R3449">
        <v>0</v>
      </c>
      <c r="S3449">
        <v>0</v>
      </c>
      <c r="T3449">
        <v>2</v>
      </c>
      <c r="U3449">
        <v>0</v>
      </c>
      <c r="V3449">
        <v>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X3449" t="s">
        <v>3839</v>
      </c>
      <c r="AZ3449">
        <f t="shared" si="544"/>
        <v>0</v>
      </c>
      <c r="BA3449">
        <f t="shared" si="545"/>
        <v>4</v>
      </c>
      <c r="BB3449">
        <f t="shared" si="537"/>
        <v>0</v>
      </c>
      <c r="BC3449">
        <f t="shared" si="538"/>
        <v>4</v>
      </c>
      <c r="BD3449">
        <f t="shared" si="539"/>
        <v>0</v>
      </c>
      <c r="BE3449">
        <f t="shared" si="540"/>
        <v>0</v>
      </c>
      <c r="BF3449">
        <f t="shared" si="541"/>
        <v>0</v>
      </c>
      <c r="BG3449">
        <f t="shared" si="542"/>
        <v>0</v>
      </c>
      <c r="BH3449">
        <f t="shared" si="543"/>
        <v>0</v>
      </c>
      <c r="BI3449">
        <f t="shared" si="546"/>
        <v>0</v>
      </c>
    </row>
    <row r="3450" spans="1:61">
      <c r="A3450" t="s">
        <v>2319</v>
      </c>
      <c r="B3450">
        <v>2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3</v>
      </c>
      <c r="N3450">
        <v>0</v>
      </c>
      <c r="O3450">
        <v>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X3450" t="s">
        <v>3839</v>
      </c>
      <c r="AZ3450">
        <f t="shared" si="544"/>
        <v>0</v>
      </c>
      <c r="BA3450">
        <f t="shared" si="545"/>
        <v>6</v>
      </c>
      <c r="BB3450">
        <f t="shared" si="537"/>
        <v>0</v>
      </c>
      <c r="BC3450">
        <f t="shared" si="538"/>
        <v>0</v>
      </c>
      <c r="BD3450">
        <f t="shared" si="539"/>
        <v>0</v>
      </c>
      <c r="BE3450">
        <f t="shared" si="540"/>
        <v>0</v>
      </c>
      <c r="BF3450">
        <f t="shared" si="541"/>
        <v>0</v>
      </c>
      <c r="BG3450">
        <f t="shared" si="542"/>
        <v>0</v>
      </c>
      <c r="BH3450">
        <f t="shared" si="543"/>
        <v>0</v>
      </c>
      <c r="BI3450">
        <f t="shared" si="546"/>
        <v>0</v>
      </c>
    </row>
    <row r="3451" spans="1:61">
      <c r="A3451" t="s">
        <v>2320</v>
      </c>
      <c r="B3451">
        <v>2</v>
      </c>
      <c r="C3451">
        <v>2</v>
      </c>
      <c r="D3451">
        <v>2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2</v>
      </c>
      <c r="V3451">
        <v>3</v>
      </c>
      <c r="W3451">
        <v>1</v>
      </c>
      <c r="X3451">
        <v>1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Z3451">
        <f t="shared" si="544"/>
        <v>0</v>
      </c>
      <c r="BA3451">
        <f t="shared" si="545"/>
        <v>0</v>
      </c>
      <c r="BB3451">
        <f t="shared" si="537"/>
        <v>0</v>
      </c>
      <c r="BC3451">
        <f t="shared" si="538"/>
        <v>7</v>
      </c>
      <c r="BD3451">
        <f t="shared" si="539"/>
        <v>2</v>
      </c>
      <c r="BE3451">
        <f t="shared" si="540"/>
        <v>0</v>
      </c>
      <c r="BF3451">
        <f t="shared" si="541"/>
        <v>0</v>
      </c>
      <c r="BG3451">
        <f t="shared" si="542"/>
        <v>0</v>
      </c>
      <c r="BH3451">
        <f t="shared" si="543"/>
        <v>0</v>
      </c>
      <c r="BI3451">
        <f t="shared" si="546"/>
        <v>0</v>
      </c>
    </row>
    <row r="3452" spans="1:61">
      <c r="A3452" t="s">
        <v>2321</v>
      </c>
      <c r="B3452">
        <v>1</v>
      </c>
      <c r="C3452">
        <v>1</v>
      </c>
      <c r="D3452">
        <v>3</v>
      </c>
      <c r="E3452">
        <v>1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X3452" t="s">
        <v>3843</v>
      </c>
      <c r="AZ3452">
        <f t="shared" si="544"/>
        <v>0</v>
      </c>
      <c r="BA3452">
        <f t="shared" si="545"/>
        <v>0</v>
      </c>
      <c r="BB3452">
        <f t="shared" si="537"/>
        <v>0</v>
      </c>
      <c r="BC3452">
        <f t="shared" si="538"/>
        <v>0</v>
      </c>
      <c r="BD3452">
        <f t="shared" si="539"/>
        <v>0</v>
      </c>
      <c r="BE3452">
        <f t="shared" si="540"/>
        <v>0</v>
      </c>
      <c r="BF3452">
        <f t="shared" si="541"/>
        <v>0</v>
      </c>
      <c r="BG3452">
        <f t="shared" si="542"/>
        <v>0</v>
      </c>
      <c r="BH3452">
        <f t="shared" si="543"/>
        <v>0</v>
      </c>
      <c r="BI3452">
        <f t="shared" si="546"/>
        <v>0</v>
      </c>
    </row>
    <row r="3453" spans="1:61">
      <c r="A3453" t="s">
        <v>2322</v>
      </c>
      <c r="B3453">
        <v>2</v>
      </c>
      <c r="C3453">
        <v>3</v>
      </c>
      <c r="D3453">
        <v>2</v>
      </c>
      <c r="E3453">
        <v>1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X3453" t="s">
        <v>3839</v>
      </c>
      <c r="AZ3453">
        <f t="shared" si="544"/>
        <v>3</v>
      </c>
      <c r="BA3453">
        <f t="shared" si="545"/>
        <v>0</v>
      </c>
      <c r="BB3453">
        <f t="shared" si="537"/>
        <v>0</v>
      </c>
      <c r="BC3453">
        <f t="shared" si="538"/>
        <v>0</v>
      </c>
      <c r="BD3453">
        <f t="shared" si="539"/>
        <v>0</v>
      </c>
      <c r="BE3453">
        <f t="shared" si="540"/>
        <v>0</v>
      </c>
      <c r="BF3453">
        <f t="shared" si="541"/>
        <v>0</v>
      </c>
      <c r="BG3453">
        <f t="shared" si="542"/>
        <v>0</v>
      </c>
      <c r="BH3453">
        <f t="shared" si="543"/>
        <v>0</v>
      </c>
      <c r="BI3453">
        <f t="shared" si="546"/>
        <v>0</v>
      </c>
    </row>
    <row r="3454" spans="1:61">
      <c r="A3454" t="s">
        <v>2323</v>
      </c>
      <c r="B3454">
        <v>0</v>
      </c>
      <c r="C3454">
        <v>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2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 t="s">
        <v>3839</v>
      </c>
      <c r="AZ3454">
        <f t="shared" si="544"/>
        <v>0</v>
      </c>
      <c r="BA3454">
        <f t="shared" si="545"/>
        <v>0</v>
      </c>
      <c r="BB3454">
        <f t="shared" si="537"/>
        <v>0</v>
      </c>
      <c r="BC3454">
        <f t="shared" si="538"/>
        <v>0</v>
      </c>
      <c r="BD3454">
        <f t="shared" si="539"/>
        <v>0</v>
      </c>
      <c r="BE3454">
        <f t="shared" si="540"/>
        <v>0</v>
      </c>
      <c r="BF3454">
        <f t="shared" si="541"/>
        <v>3</v>
      </c>
      <c r="BG3454">
        <f t="shared" si="542"/>
        <v>0</v>
      </c>
      <c r="BH3454">
        <f t="shared" si="543"/>
        <v>0</v>
      </c>
      <c r="BI3454">
        <f t="shared" si="546"/>
        <v>0</v>
      </c>
    </row>
    <row r="3455" spans="1:61">
      <c r="A3455" t="s">
        <v>2324</v>
      </c>
      <c r="B3455">
        <v>2</v>
      </c>
      <c r="C3455">
        <v>1</v>
      </c>
      <c r="D3455">
        <v>2</v>
      </c>
      <c r="E3455">
        <v>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2</v>
      </c>
      <c r="N3455">
        <v>4</v>
      </c>
      <c r="O3455">
        <v>2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Z3455">
        <f t="shared" si="544"/>
        <v>0</v>
      </c>
      <c r="BA3455">
        <f t="shared" si="545"/>
        <v>9</v>
      </c>
      <c r="BB3455">
        <f t="shared" si="537"/>
        <v>0</v>
      </c>
      <c r="BC3455">
        <f t="shared" si="538"/>
        <v>3</v>
      </c>
      <c r="BD3455">
        <f t="shared" si="539"/>
        <v>0</v>
      </c>
      <c r="BE3455">
        <f t="shared" si="540"/>
        <v>0</v>
      </c>
      <c r="BF3455">
        <f t="shared" si="541"/>
        <v>2</v>
      </c>
      <c r="BG3455">
        <f t="shared" si="542"/>
        <v>0</v>
      </c>
      <c r="BH3455">
        <f t="shared" si="543"/>
        <v>0</v>
      </c>
      <c r="BI3455">
        <f t="shared" si="546"/>
        <v>0</v>
      </c>
    </row>
    <row r="3456" spans="1:61">
      <c r="A3456" t="s">
        <v>2325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</v>
      </c>
      <c r="U3456">
        <v>0</v>
      </c>
      <c r="V3456">
        <v>2</v>
      </c>
      <c r="W3456">
        <v>0</v>
      </c>
      <c r="X3456">
        <v>1</v>
      </c>
      <c r="Y3456">
        <v>1</v>
      </c>
      <c r="Z3456">
        <v>2</v>
      </c>
      <c r="AA3456">
        <v>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t="s">
        <v>3839</v>
      </c>
      <c r="AW3456" t="s">
        <v>3839</v>
      </c>
      <c r="AZ3456">
        <f t="shared" si="544"/>
        <v>0</v>
      </c>
      <c r="BA3456">
        <f t="shared" si="545"/>
        <v>0</v>
      </c>
      <c r="BB3456">
        <f t="shared" si="537"/>
        <v>0</v>
      </c>
      <c r="BC3456">
        <f t="shared" si="538"/>
        <v>4</v>
      </c>
      <c r="BD3456">
        <f t="shared" si="539"/>
        <v>6</v>
      </c>
      <c r="BE3456">
        <f t="shared" si="540"/>
        <v>0</v>
      </c>
      <c r="BF3456">
        <f t="shared" si="541"/>
        <v>0</v>
      </c>
      <c r="BG3456">
        <f t="shared" si="542"/>
        <v>0</v>
      </c>
      <c r="BH3456">
        <f t="shared" si="543"/>
        <v>0</v>
      </c>
      <c r="BI3456">
        <f t="shared" si="546"/>
        <v>0</v>
      </c>
    </row>
    <row r="3457" spans="1:61">
      <c r="A3457" t="s">
        <v>2326</v>
      </c>
      <c r="B3457">
        <v>2</v>
      </c>
      <c r="C3457">
        <v>0</v>
      </c>
      <c r="D3457">
        <v>2</v>
      </c>
      <c r="E3457">
        <v>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</v>
      </c>
      <c r="U3457">
        <v>2</v>
      </c>
      <c r="V3457">
        <v>4</v>
      </c>
      <c r="W3457">
        <v>2</v>
      </c>
      <c r="X3457">
        <v>1</v>
      </c>
      <c r="Y3457">
        <v>2</v>
      </c>
      <c r="Z3457">
        <v>1</v>
      </c>
      <c r="AA3457">
        <v>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Z3457">
        <f t="shared" si="544"/>
        <v>0</v>
      </c>
      <c r="BA3457">
        <f t="shared" si="545"/>
        <v>4</v>
      </c>
      <c r="BB3457">
        <f t="shared" si="537"/>
        <v>0</v>
      </c>
      <c r="BC3457">
        <f t="shared" si="538"/>
        <v>10</v>
      </c>
      <c r="BD3457">
        <f t="shared" si="539"/>
        <v>7</v>
      </c>
      <c r="BE3457">
        <f t="shared" si="540"/>
        <v>0</v>
      </c>
      <c r="BF3457">
        <f t="shared" si="541"/>
        <v>0</v>
      </c>
      <c r="BG3457">
        <f t="shared" si="542"/>
        <v>0</v>
      </c>
      <c r="BH3457">
        <f t="shared" si="543"/>
        <v>0</v>
      </c>
      <c r="BI3457">
        <f t="shared" si="546"/>
        <v>0</v>
      </c>
    </row>
    <row r="3458" spans="1:61">
      <c r="A3458" t="s">
        <v>2327</v>
      </c>
      <c r="B3458">
        <v>3</v>
      </c>
      <c r="C3458">
        <v>0</v>
      </c>
      <c r="D3458">
        <v>0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</v>
      </c>
      <c r="N3458">
        <v>0</v>
      </c>
      <c r="O3458">
        <v>2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t="s">
        <v>3839</v>
      </c>
      <c r="AX3458" t="s">
        <v>3855</v>
      </c>
      <c r="AZ3458">
        <f t="shared" si="544"/>
        <v>0</v>
      </c>
      <c r="BA3458">
        <f t="shared" si="545"/>
        <v>4</v>
      </c>
      <c r="BB3458">
        <f t="shared" si="537"/>
        <v>0</v>
      </c>
      <c r="BC3458">
        <f t="shared" si="538"/>
        <v>0</v>
      </c>
      <c r="BD3458">
        <f t="shared" si="539"/>
        <v>0</v>
      </c>
      <c r="BE3458">
        <f t="shared" si="540"/>
        <v>0</v>
      </c>
      <c r="BF3458">
        <f t="shared" si="541"/>
        <v>0</v>
      </c>
      <c r="BG3458">
        <f t="shared" si="542"/>
        <v>0</v>
      </c>
      <c r="BH3458">
        <f t="shared" si="543"/>
        <v>0</v>
      </c>
      <c r="BI3458">
        <f t="shared" si="546"/>
        <v>0</v>
      </c>
    </row>
    <row r="3459" spans="1:61">
      <c r="A3459" t="s">
        <v>2328</v>
      </c>
      <c r="B3459">
        <v>2</v>
      </c>
      <c r="C3459">
        <v>2</v>
      </c>
      <c r="D3459">
        <v>2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X3459" t="s">
        <v>3855</v>
      </c>
      <c r="AZ3459">
        <f t="shared" si="544"/>
        <v>0</v>
      </c>
      <c r="BA3459">
        <f t="shared" si="545"/>
        <v>5</v>
      </c>
      <c r="BB3459">
        <f t="shared" si="537"/>
        <v>0</v>
      </c>
      <c r="BC3459">
        <f t="shared" si="538"/>
        <v>3</v>
      </c>
      <c r="BD3459">
        <f t="shared" si="539"/>
        <v>0</v>
      </c>
      <c r="BE3459">
        <f t="shared" si="540"/>
        <v>0</v>
      </c>
      <c r="BF3459">
        <f t="shared" si="541"/>
        <v>0</v>
      </c>
      <c r="BG3459">
        <f t="shared" si="542"/>
        <v>0</v>
      </c>
      <c r="BH3459">
        <f t="shared" si="543"/>
        <v>0</v>
      </c>
      <c r="BI3459">
        <f t="shared" si="546"/>
        <v>0</v>
      </c>
    </row>
    <row r="3460" spans="1:61">
      <c r="A3460" t="s">
        <v>2329</v>
      </c>
      <c r="B3460">
        <v>2</v>
      </c>
      <c r="C3460">
        <v>2</v>
      </c>
      <c r="D3460">
        <v>2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W3460" t="s">
        <v>3841</v>
      </c>
      <c r="AZ3460">
        <f t="shared" si="544"/>
        <v>0</v>
      </c>
      <c r="BA3460">
        <f t="shared" si="545"/>
        <v>4</v>
      </c>
      <c r="BB3460">
        <f t="shared" si="537"/>
        <v>0</v>
      </c>
      <c r="BC3460">
        <f t="shared" si="538"/>
        <v>0</v>
      </c>
      <c r="BD3460">
        <f t="shared" si="539"/>
        <v>3</v>
      </c>
      <c r="BE3460">
        <f t="shared" si="540"/>
        <v>0</v>
      </c>
      <c r="BF3460">
        <f t="shared" si="541"/>
        <v>0</v>
      </c>
      <c r="BG3460">
        <f t="shared" si="542"/>
        <v>0</v>
      </c>
      <c r="BH3460">
        <f t="shared" si="543"/>
        <v>0</v>
      </c>
      <c r="BI3460">
        <f t="shared" si="546"/>
        <v>0</v>
      </c>
    </row>
    <row r="3461" spans="1:61">
      <c r="A3461" t="s">
        <v>2330</v>
      </c>
      <c r="B3461">
        <v>3</v>
      </c>
      <c r="C3461">
        <v>2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</v>
      </c>
      <c r="U3461">
        <v>0</v>
      </c>
      <c r="V3461">
        <v>1</v>
      </c>
      <c r="W3461">
        <v>0</v>
      </c>
      <c r="X3461">
        <v>1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X3461" t="s">
        <v>3839</v>
      </c>
      <c r="AZ3461">
        <f t="shared" si="544"/>
        <v>0</v>
      </c>
      <c r="BA3461">
        <f t="shared" si="545"/>
        <v>0</v>
      </c>
      <c r="BB3461">
        <f t="shared" si="537"/>
        <v>0</v>
      </c>
      <c r="BC3461">
        <f t="shared" si="538"/>
        <v>3</v>
      </c>
      <c r="BD3461">
        <f t="shared" si="539"/>
        <v>2</v>
      </c>
      <c r="BE3461">
        <f t="shared" si="540"/>
        <v>0</v>
      </c>
      <c r="BF3461">
        <f t="shared" si="541"/>
        <v>0</v>
      </c>
      <c r="BG3461">
        <f t="shared" si="542"/>
        <v>0</v>
      </c>
      <c r="BH3461">
        <f t="shared" si="543"/>
        <v>0</v>
      </c>
      <c r="BI3461">
        <f t="shared" si="546"/>
        <v>0</v>
      </c>
    </row>
    <row r="3462" spans="1:61">
      <c r="A3462" t="s">
        <v>2331</v>
      </c>
      <c r="B3462">
        <v>2</v>
      </c>
      <c r="C3462">
        <v>1</v>
      </c>
      <c r="D3462">
        <v>2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3</v>
      </c>
      <c r="N3462">
        <v>0</v>
      </c>
      <c r="O3462">
        <v>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X3462" t="s">
        <v>4759</v>
      </c>
      <c r="AZ3462">
        <f t="shared" si="544"/>
        <v>0</v>
      </c>
      <c r="BA3462">
        <f t="shared" si="545"/>
        <v>6</v>
      </c>
      <c r="BB3462">
        <f t="shared" si="537"/>
        <v>0</v>
      </c>
      <c r="BC3462">
        <f t="shared" si="538"/>
        <v>0</v>
      </c>
      <c r="BD3462">
        <f t="shared" si="539"/>
        <v>0</v>
      </c>
      <c r="BE3462">
        <f t="shared" si="540"/>
        <v>0</v>
      </c>
      <c r="BF3462">
        <f t="shared" si="541"/>
        <v>0</v>
      </c>
      <c r="BG3462">
        <f t="shared" si="542"/>
        <v>0</v>
      </c>
      <c r="BH3462">
        <f t="shared" si="543"/>
        <v>0</v>
      </c>
      <c r="BI3462">
        <f t="shared" si="546"/>
        <v>0</v>
      </c>
    </row>
    <row r="3463" spans="1:61">
      <c r="A3463" t="s">
        <v>2332</v>
      </c>
      <c r="B3463">
        <v>4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X3463" t="s">
        <v>3855</v>
      </c>
      <c r="AY3463" t="s">
        <v>4759</v>
      </c>
      <c r="AZ3463">
        <f t="shared" si="544"/>
        <v>0</v>
      </c>
      <c r="BA3463">
        <f t="shared" si="545"/>
        <v>0</v>
      </c>
      <c r="BB3463">
        <f t="shared" si="537"/>
        <v>0</v>
      </c>
      <c r="BC3463">
        <f t="shared" si="538"/>
        <v>0</v>
      </c>
      <c r="BD3463">
        <f t="shared" si="539"/>
        <v>0</v>
      </c>
      <c r="BE3463">
        <f t="shared" si="540"/>
        <v>0</v>
      </c>
      <c r="BF3463">
        <f t="shared" si="541"/>
        <v>0</v>
      </c>
      <c r="BG3463">
        <f t="shared" si="542"/>
        <v>0</v>
      </c>
      <c r="BH3463">
        <f t="shared" si="543"/>
        <v>0</v>
      </c>
      <c r="BI3463">
        <f t="shared" si="546"/>
        <v>0</v>
      </c>
    </row>
    <row r="3464" spans="1:61">
      <c r="A3464" t="s">
        <v>2333</v>
      </c>
      <c r="B3464">
        <v>1</v>
      </c>
      <c r="C3464">
        <v>1</v>
      </c>
      <c r="D3464">
        <v>3</v>
      </c>
      <c r="E3464">
        <v>3</v>
      </c>
      <c r="F3464">
        <v>0</v>
      </c>
      <c r="G3464">
        <v>0</v>
      </c>
      <c r="H3464">
        <v>1</v>
      </c>
      <c r="I3464">
        <v>0</v>
      </c>
      <c r="J3464">
        <v>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1</v>
      </c>
      <c r="T3464">
        <v>0</v>
      </c>
      <c r="U3464">
        <v>2</v>
      </c>
      <c r="V3464">
        <v>0</v>
      </c>
      <c r="W3464">
        <v>2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Z3464">
        <f t="shared" si="544"/>
        <v>3</v>
      </c>
      <c r="BA3464">
        <f t="shared" si="545"/>
        <v>0</v>
      </c>
      <c r="BB3464">
        <f t="shared" si="537"/>
        <v>3</v>
      </c>
      <c r="BC3464">
        <f t="shared" si="538"/>
        <v>4</v>
      </c>
      <c r="BD3464">
        <f t="shared" si="539"/>
        <v>0</v>
      </c>
      <c r="BE3464">
        <f t="shared" si="540"/>
        <v>0</v>
      </c>
      <c r="BF3464">
        <f t="shared" si="541"/>
        <v>2</v>
      </c>
      <c r="BG3464">
        <f t="shared" si="542"/>
        <v>0</v>
      </c>
      <c r="BH3464">
        <f t="shared" si="543"/>
        <v>0</v>
      </c>
      <c r="BI3464">
        <f t="shared" si="546"/>
        <v>0</v>
      </c>
    </row>
    <row r="3465" spans="1:61">
      <c r="A3465" t="s">
        <v>2334</v>
      </c>
      <c r="B3465">
        <v>2</v>
      </c>
      <c r="C3465">
        <v>2</v>
      </c>
      <c r="D3465">
        <v>2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X3465" t="s">
        <v>3839</v>
      </c>
      <c r="AZ3465">
        <f t="shared" si="544"/>
        <v>0</v>
      </c>
      <c r="BA3465">
        <f t="shared" si="545"/>
        <v>0</v>
      </c>
      <c r="BB3465">
        <f t="shared" si="537"/>
        <v>0</v>
      </c>
      <c r="BC3465">
        <f t="shared" si="538"/>
        <v>0</v>
      </c>
      <c r="BD3465">
        <f t="shared" si="539"/>
        <v>0</v>
      </c>
      <c r="BE3465">
        <f t="shared" si="540"/>
        <v>0</v>
      </c>
      <c r="BF3465">
        <f t="shared" si="541"/>
        <v>0</v>
      </c>
      <c r="BG3465">
        <f t="shared" si="542"/>
        <v>0</v>
      </c>
      <c r="BH3465">
        <f t="shared" si="543"/>
        <v>0</v>
      </c>
      <c r="BI3465">
        <f t="shared" si="546"/>
        <v>0</v>
      </c>
    </row>
    <row r="3466" spans="1:61">
      <c r="A3466" t="s">
        <v>2335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3843</v>
      </c>
      <c r="AW3466" t="s">
        <v>3843</v>
      </c>
      <c r="AZ3466">
        <f t="shared" si="544"/>
        <v>0</v>
      </c>
      <c r="BA3466">
        <f t="shared" si="545"/>
        <v>0</v>
      </c>
      <c r="BB3466">
        <f t="shared" si="537"/>
        <v>0</v>
      </c>
      <c r="BC3466">
        <f t="shared" si="538"/>
        <v>0</v>
      </c>
      <c r="BD3466">
        <f t="shared" si="539"/>
        <v>3</v>
      </c>
      <c r="BE3466">
        <f t="shared" si="540"/>
        <v>0</v>
      </c>
      <c r="BF3466">
        <f t="shared" si="541"/>
        <v>0</v>
      </c>
      <c r="BG3466">
        <f t="shared" si="542"/>
        <v>0</v>
      </c>
      <c r="BH3466">
        <f t="shared" si="543"/>
        <v>0</v>
      </c>
      <c r="BI3466">
        <f t="shared" si="546"/>
        <v>0</v>
      </c>
    </row>
    <row r="3467" spans="1:61">
      <c r="A3467" t="s">
        <v>2336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2</v>
      </c>
      <c r="I3467">
        <v>0</v>
      </c>
      <c r="J3467">
        <v>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2</v>
      </c>
      <c r="Y3467">
        <v>2</v>
      </c>
      <c r="Z3467">
        <v>4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s">
        <v>3843</v>
      </c>
      <c r="AW3467" t="s">
        <v>3843</v>
      </c>
      <c r="AX3467" t="s">
        <v>3855</v>
      </c>
      <c r="AY3467" t="s">
        <v>3839</v>
      </c>
      <c r="AZ3467">
        <f t="shared" si="544"/>
        <v>6</v>
      </c>
      <c r="BA3467">
        <f t="shared" si="545"/>
        <v>0</v>
      </c>
      <c r="BB3467">
        <f t="shared" si="537"/>
        <v>0</v>
      </c>
      <c r="BC3467">
        <f t="shared" si="538"/>
        <v>0</v>
      </c>
      <c r="BD3467">
        <f t="shared" si="539"/>
        <v>9</v>
      </c>
      <c r="BE3467">
        <f t="shared" si="540"/>
        <v>0</v>
      </c>
      <c r="BF3467">
        <f t="shared" si="541"/>
        <v>0</v>
      </c>
      <c r="BG3467">
        <f t="shared" si="542"/>
        <v>0</v>
      </c>
      <c r="BH3467">
        <f t="shared" si="543"/>
        <v>0</v>
      </c>
      <c r="BI3467">
        <f t="shared" si="546"/>
        <v>0</v>
      </c>
    </row>
    <row r="3468" spans="1:61">
      <c r="A3468" t="s">
        <v>2337</v>
      </c>
      <c r="B3468">
        <v>0</v>
      </c>
      <c r="C3468">
        <v>2</v>
      </c>
      <c r="D3468">
        <v>0</v>
      </c>
      <c r="E3468">
        <v>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1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 t="s">
        <v>3839</v>
      </c>
      <c r="AX3468" t="s">
        <v>4759</v>
      </c>
      <c r="AZ3468">
        <f t="shared" si="544"/>
        <v>0</v>
      </c>
      <c r="BA3468">
        <f t="shared" si="545"/>
        <v>0</v>
      </c>
      <c r="BB3468">
        <f t="shared" ref="BB3468:BB3531" si="547">SUM(P3468, Q3468, R3468, S3468)</f>
        <v>0</v>
      </c>
      <c r="BC3468">
        <f t="shared" ref="BC3468:BC3531" si="548">SUM(T3468, U3468, V3468, W3468)</f>
        <v>6</v>
      </c>
      <c r="BD3468">
        <f t="shared" ref="BD3468:BD3531" si="549">SUM(X3468, Y3468, Z3468, AA3468)</f>
        <v>0</v>
      </c>
      <c r="BE3468">
        <f t="shared" ref="BE3468:BE3531" si="550">SUM(AB3468, AC3468, AD3468, AE3468)</f>
        <v>0</v>
      </c>
      <c r="BF3468">
        <f t="shared" ref="BF3468:BF3531" si="551">SUM(AF3468, AG3468, AH3468, AI3468)</f>
        <v>0</v>
      </c>
      <c r="BG3468">
        <f t="shared" ref="BG3468:BG3531" si="552">SUM(AJ3468, AK3468, AL3468, AM3468)</f>
        <v>0</v>
      </c>
      <c r="BH3468">
        <f t="shared" ref="BH3468:BH3531" si="553">SUM(AN3468, AO3468, AP3468, AQ3468)</f>
        <v>0</v>
      </c>
      <c r="BI3468">
        <f t="shared" si="546"/>
        <v>0</v>
      </c>
    </row>
    <row r="3469" spans="1:61">
      <c r="A3469" t="s">
        <v>2338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3841</v>
      </c>
      <c r="AW3469" t="s">
        <v>3841</v>
      </c>
      <c r="AX3469" t="s">
        <v>3843</v>
      </c>
      <c r="AZ3469">
        <f t="shared" si="544"/>
        <v>0</v>
      </c>
      <c r="BA3469">
        <f t="shared" si="545"/>
        <v>0</v>
      </c>
      <c r="BB3469">
        <f t="shared" si="547"/>
        <v>0</v>
      </c>
      <c r="BC3469">
        <f t="shared" si="548"/>
        <v>0</v>
      </c>
      <c r="BD3469">
        <f t="shared" si="549"/>
        <v>0</v>
      </c>
      <c r="BE3469">
        <f t="shared" si="550"/>
        <v>0</v>
      </c>
      <c r="BF3469">
        <f t="shared" si="551"/>
        <v>0</v>
      </c>
      <c r="BG3469">
        <f t="shared" si="552"/>
        <v>0</v>
      </c>
      <c r="BH3469">
        <f t="shared" si="553"/>
        <v>0</v>
      </c>
      <c r="BI3469">
        <f t="shared" si="546"/>
        <v>0</v>
      </c>
    </row>
    <row r="3470" spans="1:61">
      <c r="A3470" t="s">
        <v>2339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3</v>
      </c>
      <c r="Y3470">
        <v>3</v>
      </c>
      <c r="Z3470">
        <v>4</v>
      </c>
      <c r="AA3470">
        <v>4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3</v>
      </c>
      <c r="AL3470">
        <v>0</v>
      </c>
      <c r="AM3470">
        <v>1</v>
      </c>
      <c r="AN3470">
        <v>2</v>
      </c>
      <c r="AO3470">
        <v>0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s">
        <v>3839</v>
      </c>
      <c r="AW3470" t="s">
        <v>3839</v>
      </c>
      <c r="AZ3470">
        <f t="shared" si="544"/>
        <v>0</v>
      </c>
      <c r="BA3470">
        <f t="shared" si="545"/>
        <v>0</v>
      </c>
      <c r="BB3470">
        <f t="shared" si="547"/>
        <v>0</v>
      </c>
      <c r="BC3470">
        <f t="shared" si="548"/>
        <v>0</v>
      </c>
      <c r="BD3470">
        <f t="shared" si="549"/>
        <v>14</v>
      </c>
      <c r="BE3470">
        <f t="shared" si="550"/>
        <v>0</v>
      </c>
      <c r="BF3470">
        <f t="shared" si="551"/>
        <v>0</v>
      </c>
      <c r="BG3470">
        <f t="shared" si="552"/>
        <v>4</v>
      </c>
      <c r="BH3470">
        <f t="shared" si="553"/>
        <v>3</v>
      </c>
      <c r="BI3470">
        <f t="shared" si="546"/>
        <v>0</v>
      </c>
    </row>
    <row r="3471" spans="1:61">
      <c r="A3471" t="s">
        <v>2340</v>
      </c>
      <c r="B3471">
        <v>2</v>
      </c>
      <c r="C3471">
        <v>2</v>
      </c>
      <c r="D3471">
        <v>2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X3471" t="s">
        <v>3839</v>
      </c>
      <c r="AY3471" t="s">
        <v>3839</v>
      </c>
      <c r="AZ3471">
        <f t="shared" si="544"/>
        <v>0</v>
      </c>
      <c r="BA3471">
        <f t="shared" si="545"/>
        <v>0</v>
      </c>
      <c r="BB3471">
        <f t="shared" si="547"/>
        <v>0</v>
      </c>
      <c r="BC3471">
        <f t="shared" si="548"/>
        <v>0</v>
      </c>
      <c r="BD3471">
        <f t="shared" si="549"/>
        <v>0</v>
      </c>
      <c r="BE3471">
        <f t="shared" si="550"/>
        <v>0</v>
      </c>
      <c r="BF3471">
        <f t="shared" si="551"/>
        <v>2</v>
      </c>
      <c r="BG3471">
        <f t="shared" si="552"/>
        <v>0</v>
      </c>
      <c r="BH3471">
        <f t="shared" si="553"/>
        <v>0</v>
      </c>
      <c r="BI3471">
        <f t="shared" si="546"/>
        <v>0</v>
      </c>
    </row>
    <row r="3472" spans="1:61">
      <c r="A3472" t="s">
        <v>2341</v>
      </c>
      <c r="B3472">
        <v>0</v>
      </c>
      <c r="C3472">
        <v>0</v>
      </c>
      <c r="D3472">
        <v>3</v>
      </c>
      <c r="E3472">
        <v>3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X3472" t="s">
        <v>3843</v>
      </c>
      <c r="AZ3472">
        <f t="shared" si="544"/>
        <v>0</v>
      </c>
      <c r="BA3472">
        <f t="shared" si="545"/>
        <v>0</v>
      </c>
      <c r="BB3472">
        <f t="shared" si="547"/>
        <v>0</v>
      </c>
      <c r="BC3472">
        <f t="shared" si="548"/>
        <v>0</v>
      </c>
      <c r="BD3472">
        <f t="shared" si="549"/>
        <v>0</v>
      </c>
      <c r="BE3472">
        <f t="shared" si="550"/>
        <v>0</v>
      </c>
      <c r="BF3472">
        <f t="shared" si="551"/>
        <v>0</v>
      </c>
      <c r="BG3472">
        <f t="shared" si="552"/>
        <v>0</v>
      </c>
      <c r="BH3472">
        <f t="shared" si="553"/>
        <v>0</v>
      </c>
      <c r="BI3472">
        <f t="shared" si="546"/>
        <v>0</v>
      </c>
    </row>
    <row r="3473" spans="1:61">
      <c r="A3473" t="s">
        <v>2342</v>
      </c>
      <c r="B3473">
        <v>2</v>
      </c>
      <c r="C3473">
        <v>2</v>
      </c>
      <c r="D3473">
        <v>2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W3473" t="s">
        <v>3839</v>
      </c>
      <c r="AX3473" t="s">
        <v>3843</v>
      </c>
      <c r="AY3473" t="s">
        <v>3843</v>
      </c>
      <c r="AZ3473">
        <f t="shared" si="544"/>
        <v>0</v>
      </c>
      <c r="BA3473">
        <f t="shared" si="545"/>
        <v>0</v>
      </c>
      <c r="BB3473">
        <f t="shared" si="547"/>
        <v>0</v>
      </c>
      <c r="BC3473">
        <f t="shared" si="548"/>
        <v>0</v>
      </c>
      <c r="BD3473">
        <f t="shared" si="549"/>
        <v>0</v>
      </c>
      <c r="BE3473">
        <f t="shared" si="550"/>
        <v>0</v>
      </c>
      <c r="BF3473">
        <f t="shared" si="551"/>
        <v>0</v>
      </c>
      <c r="BG3473">
        <f t="shared" si="552"/>
        <v>0</v>
      </c>
      <c r="BH3473">
        <f t="shared" si="553"/>
        <v>0</v>
      </c>
      <c r="BI3473">
        <f t="shared" si="546"/>
        <v>0</v>
      </c>
    </row>
    <row r="3474" spans="1:61">
      <c r="A3474" t="s">
        <v>2343</v>
      </c>
      <c r="B3474">
        <v>2</v>
      </c>
      <c r="C3474">
        <v>1</v>
      </c>
      <c r="D3474">
        <v>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2</v>
      </c>
      <c r="V3474">
        <v>2</v>
      </c>
      <c r="W3474">
        <v>2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2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Z3474">
        <f t="shared" si="544"/>
        <v>0</v>
      </c>
      <c r="BA3474">
        <f t="shared" si="545"/>
        <v>0</v>
      </c>
      <c r="BB3474">
        <f t="shared" si="547"/>
        <v>0</v>
      </c>
      <c r="BC3474">
        <f t="shared" si="548"/>
        <v>7</v>
      </c>
      <c r="BD3474">
        <f t="shared" si="549"/>
        <v>0</v>
      </c>
      <c r="BE3474">
        <f t="shared" si="550"/>
        <v>3</v>
      </c>
      <c r="BF3474">
        <f t="shared" si="551"/>
        <v>0</v>
      </c>
      <c r="BG3474">
        <f t="shared" si="552"/>
        <v>0</v>
      </c>
      <c r="BH3474">
        <f t="shared" si="553"/>
        <v>0</v>
      </c>
      <c r="BI3474">
        <f t="shared" si="546"/>
        <v>0</v>
      </c>
    </row>
    <row r="3475" spans="1:61">
      <c r="A3475" t="s">
        <v>2344</v>
      </c>
      <c r="B3475">
        <v>3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1</v>
      </c>
      <c r="Z3475">
        <v>2</v>
      </c>
      <c r="AA3475">
        <v>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Z3475">
        <f t="shared" si="544"/>
        <v>0</v>
      </c>
      <c r="BA3475">
        <f t="shared" si="545"/>
        <v>0</v>
      </c>
      <c r="BB3475">
        <f t="shared" si="547"/>
        <v>0</v>
      </c>
      <c r="BC3475">
        <f t="shared" si="548"/>
        <v>0</v>
      </c>
      <c r="BD3475">
        <f t="shared" si="549"/>
        <v>6</v>
      </c>
      <c r="BE3475">
        <f t="shared" si="550"/>
        <v>0</v>
      </c>
      <c r="BF3475">
        <f t="shared" si="551"/>
        <v>0</v>
      </c>
      <c r="BG3475">
        <f t="shared" si="552"/>
        <v>0</v>
      </c>
      <c r="BH3475">
        <f t="shared" si="553"/>
        <v>0</v>
      </c>
      <c r="BI3475">
        <f t="shared" si="546"/>
        <v>0</v>
      </c>
    </row>
    <row r="3476" spans="1:61">
      <c r="A3476" t="s">
        <v>2345</v>
      </c>
      <c r="B3476">
        <v>2</v>
      </c>
      <c r="C3476">
        <v>1</v>
      </c>
      <c r="D3476">
        <v>2</v>
      </c>
      <c r="E3476">
        <v>2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2</v>
      </c>
      <c r="Z3476">
        <v>2</v>
      </c>
      <c r="AA3476">
        <v>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X3476" t="s">
        <v>3839</v>
      </c>
      <c r="AZ3476">
        <f t="shared" si="544"/>
        <v>0</v>
      </c>
      <c r="BA3476">
        <f t="shared" si="545"/>
        <v>0</v>
      </c>
      <c r="BB3476">
        <f t="shared" si="547"/>
        <v>0</v>
      </c>
      <c r="BC3476">
        <f t="shared" si="548"/>
        <v>0</v>
      </c>
      <c r="BD3476">
        <f t="shared" si="549"/>
        <v>7</v>
      </c>
      <c r="BE3476">
        <f t="shared" si="550"/>
        <v>0</v>
      </c>
      <c r="BF3476">
        <f t="shared" si="551"/>
        <v>0</v>
      </c>
      <c r="BG3476">
        <f t="shared" si="552"/>
        <v>0</v>
      </c>
      <c r="BH3476">
        <f t="shared" si="553"/>
        <v>0</v>
      </c>
      <c r="BI3476">
        <f t="shared" si="546"/>
        <v>0</v>
      </c>
    </row>
    <row r="3477" spans="1:61">
      <c r="A3477" t="s">
        <v>2346</v>
      </c>
      <c r="B3477">
        <v>2</v>
      </c>
      <c r="C3477">
        <v>2</v>
      </c>
      <c r="D3477">
        <v>2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1</v>
      </c>
      <c r="Z3477">
        <v>3</v>
      </c>
      <c r="AA3477">
        <v>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Z3477">
        <f t="shared" si="544"/>
        <v>0</v>
      </c>
      <c r="BA3477">
        <f t="shared" si="545"/>
        <v>0</v>
      </c>
      <c r="BB3477">
        <f t="shared" si="547"/>
        <v>0</v>
      </c>
      <c r="BC3477">
        <f t="shared" si="548"/>
        <v>0</v>
      </c>
      <c r="BD3477">
        <f t="shared" si="549"/>
        <v>7</v>
      </c>
      <c r="BE3477">
        <f t="shared" si="550"/>
        <v>0</v>
      </c>
      <c r="BF3477">
        <f t="shared" si="551"/>
        <v>0</v>
      </c>
      <c r="BG3477">
        <f t="shared" si="552"/>
        <v>0</v>
      </c>
      <c r="BH3477">
        <f t="shared" si="553"/>
        <v>0</v>
      </c>
      <c r="BI3477">
        <f t="shared" si="546"/>
        <v>0</v>
      </c>
    </row>
    <row r="3478" spans="1:61">
      <c r="A3478" t="s">
        <v>2347</v>
      </c>
      <c r="B3478">
        <v>4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X3478" t="s">
        <v>3843</v>
      </c>
      <c r="AY3478" t="s">
        <v>3843</v>
      </c>
      <c r="AZ3478">
        <f t="shared" si="544"/>
        <v>0</v>
      </c>
      <c r="BA3478">
        <f t="shared" si="545"/>
        <v>0</v>
      </c>
      <c r="BB3478">
        <f t="shared" si="547"/>
        <v>0</v>
      </c>
      <c r="BC3478">
        <f t="shared" si="548"/>
        <v>0</v>
      </c>
      <c r="BD3478">
        <f t="shared" si="549"/>
        <v>0</v>
      </c>
      <c r="BE3478">
        <f t="shared" si="550"/>
        <v>0</v>
      </c>
      <c r="BF3478">
        <f t="shared" si="551"/>
        <v>0</v>
      </c>
      <c r="BG3478">
        <f t="shared" si="552"/>
        <v>0</v>
      </c>
      <c r="BH3478">
        <f t="shared" si="553"/>
        <v>0</v>
      </c>
      <c r="BI3478">
        <f t="shared" si="546"/>
        <v>0</v>
      </c>
    </row>
    <row r="3479" spans="1:61">
      <c r="A3479" t="s">
        <v>2348</v>
      </c>
      <c r="B3479">
        <v>3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2</v>
      </c>
      <c r="W3479">
        <v>0</v>
      </c>
      <c r="X3479">
        <v>1</v>
      </c>
      <c r="Y3479">
        <v>1</v>
      </c>
      <c r="Z3479">
        <v>2</v>
      </c>
      <c r="AA3479">
        <v>3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Z3479">
        <f t="shared" si="544"/>
        <v>0</v>
      </c>
      <c r="BA3479">
        <f t="shared" si="545"/>
        <v>0</v>
      </c>
      <c r="BB3479">
        <f t="shared" si="547"/>
        <v>0</v>
      </c>
      <c r="BC3479">
        <f t="shared" si="548"/>
        <v>3</v>
      </c>
      <c r="BD3479">
        <f t="shared" si="549"/>
        <v>7</v>
      </c>
      <c r="BE3479">
        <f t="shared" si="550"/>
        <v>0</v>
      </c>
      <c r="BF3479">
        <f t="shared" si="551"/>
        <v>0</v>
      </c>
      <c r="BG3479">
        <f t="shared" si="552"/>
        <v>0</v>
      </c>
      <c r="BH3479">
        <f t="shared" si="553"/>
        <v>0</v>
      </c>
      <c r="BI3479">
        <f t="shared" si="546"/>
        <v>0</v>
      </c>
    </row>
    <row r="3480" spans="1:61">
      <c r="A3480" t="s">
        <v>2349</v>
      </c>
      <c r="B3480">
        <v>3</v>
      </c>
      <c r="C3480">
        <v>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X3480" t="s">
        <v>3839</v>
      </c>
      <c r="AY3480" t="s">
        <v>3839</v>
      </c>
      <c r="AZ3480">
        <f t="shared" si="544"/>
        <v>0</v>
      </c>
      <c r="BA3480">
        <f t="shared" si="545"/>
        <v>0</v>
      </c>
      <c r="BB3480">
        <f t="shared" si="547"/>
        <v>0</v>
      </c>
      <c r="BC3480">
        <f t="shared" si="548"/>
        <v>0</v>
      </c>
      <c r="BD3480">
        <f t="shared" si="549"/>
        <v>2</v>
      </c>
      <c r="BE3480">
        <f t="shared" si="550"/>
        <v>0</v>
      </c>
      <c r="BF3480">
        <f t="shared" si="551"/>
        <v>0</v>
      </c>
      <c r="BG3480">
        <f t="shared" si="552"/>
        <v>0</v>
      </c>
      <c r="BH3480">
        <f t="shared" si="553"/>
        <v>0</v>
      </c>
      <c r="BI3480">
        <f t="shared" si="546"/>
        <v>0</v>
      </c>
    </row>
    <row r="3481" spans="1:61">
      <c r="A3481" t="s">
        <v>2350</v>
      </c>
      <c r="B3481">
        <v>2</v>
      </c>
      <c r="C3481">
        <v>1</v>
      </c>
      <c r="D3481">
        <v>2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X3481" t="s">
        <v>3843</v>
      </c>
      <c r="AZ3481">
        <f t="shared" si="544"/>
        <v>0</v>
      </c>
      <c r="BA3481">
        <f t="shared" si="545"/>
        <v>0</v>
      </c>
      <c r="BB3481">
        <f t="shared" si="547"/>
        <v>0</v>
      </c>
      <c r="BC3481">
        <f t="shared" si="548"/>
        <v>0</v>
      </c>
      <c r="BD3481">
        <f t="shared" si="549"/>
        <v>0</v>
      </c>
      <c r="BE3481">
        <f t="shared" si="550"/>
        <v>0</v>
      </c>
      <c r="BF3481">
        <f t="shared" si="551"/>
        <v>0</v>
      </c>
      <c r="BG3481">
        <f t="shared" si="552"/>
        <v>0</v>
      </c>
      <c r="BH3481">
        <f t="shared" si="553"/>
        <v>0</v>
      </c>
      <c r="BI3481">
        <f t="shared" si="546"/>
        <v>0</v>
      </c>
    </row>
    <row r="3482" spans="1:61">
      <c r="A3482" t="s">
        <v>2351</v>
      </c>
      <c r="B3482">
        <v>2</v>
      </c>
      <c r="C3482">
        <v>2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3</v>
      </c>
      <c r="N3482">
        <v>0</v>
      </c>
      <c r="O3482">
        <v>2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X3482" t="s">
        <v>3839</v>
      </c>
      <c r="AY3482" t="s">
        <v>3839</v>
      </c>
      <c r="AZ3482">
        <f t="shared" si="544"/>
        <v>0</v>
      </c>
      <c r="BA3482">
        <f t="shared" si="545"/>
        <v>5</v>
      </c>
      <c r="BB3482">
        <f t="shared" si="547"/>
        <v>0</v>
      </c>
      <c r="BC3482">
        <f t="shared" si="548"/>
        <v>0</v>
      </c>
      <c r="BD3482">
        <f t="shared" si="549"/>
        <v>0</v>
      </c>
      <c r="BE3482">
        <f t="shared" si="550"/>
        <v>0</v>
      </c>
      <c r="BF3482">
        <f t="shared" si="551"/>
        <v>0</v>
      </c>
      <c r="BG3482">
        <f t="shared" si="552"/>
        <v>0</v>
      </c>
      <c r="BH3482">
        <f t="shared" si="553"/>
        <v>0</v>
      </c>
      <c r="BI3482">
        <f t="shared" si="546"/>
        <v>0</v>
      </c>
    </row>
    <row r="3483" spans="1:61">
      <c r="A3483" t="s">
        <v>2352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2</v>
      </c>
      <c r="V3483">
        <v>1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3843</v>
      </c>
      <c r="AW3483" t="s">
        <v>3843</v>
      </c>
      <c r="AX3483" t="s">
        <v>3839</v>
      </c>
      <c r="AY3483" t="s">
        <v>3839</v>
      </c>
      <c r="AZ3483">
        <f t="shared" si="544"/>
        <v>0</v>
      </c>
      <c r="BA3483">
        <f t="shared" si="545"/>
        <v>2</v>
      </c>
      <c r="BB3483">
        <f t="shared" si="547"/>
        <v>0</v>
      </c>
      <c r="BC3483">
        <f t="shared" si="548"/>
        <v>5</v>
      </c>
      <c r="BD3483">
        <f t="shared" si="549"/>
        <v>0</v>
      </c>
      <c r="BE3483">
        <f t="shared" si="550"/>
        <v>0</v>
      </c>
      <c r="BF3483">
        <f t="shared" si="551"/>
        <v>0</v>
      </c>
      <c r="BG3483">
        <f t="shared" si="552"/>
        <v>0</v>
      </c>
      <c r="BH3483">
        <f t="shared" si="553"/>
        <v>0</v>
      </c>
      <c r="BI3483">
        <f t="shared" si="546"/>
        <v>0</v>
      </c>
    </row>
    <row r="3484" spans="1:61">
      <c r="A3484" t="s">
        <v>2353</v>
      </c>
      <c r="B3484">
        <v>3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3</v>
      </c>
      <c r="J3484">
        <v>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Z3484">
        <f t="shared" si="544"/>
        <v>5</v>
      </c>
      <c r="BA3484">
        <f t="shared" si="545"/>
        <v>0</v>
      </c>
      <c r="BB3484">
        <f t="shared" si="547"/>
        <v>0</v>
      </c>
      <c r="BC3484">
        <f t="shared" si="548"/>
        <v>4</v>
      </c>
      <c r="BD3484">
        <f t="shared" si="549"/>
        <v>0</v>
      </c>
      <c r="BE3484">
        <f t="shared" si="550"/>
        <v>0</v>
      </c>
      <c r="BF3484">
        <f t="shared" si="551"/>
        <v>0</v>
      </c>
      <c r="BG3484">
        <f t="shared" si="552"/>
        <v>0</v>
      </c>
      <c r="BH3484">
        <f t="shared" si="553"/>
        <v>0</v>
      </c>
      <c r="BI3484">
        <f t="shared" si="546"/>
        <v>0</v>
      </c>
    </row>
    <row r="3485" spans="1:61">
      <c r="A3485" t="s">
        <v>2354</v>
      </c>
      <c r="B3485">
        <v>2</v>
      </c>
      <c r="C3485">
        <v>1</v>
      </c>
      <c r="D3485">
        <v>2</v>
      </c>
      <c r="E3485">
        <v>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Z3485">
        <f t="shared" si="544"/>
        <v>0</v>
      </c>
      <c r="BA3485">
        <f t="shared" si="545"/>
        <v>0</v>
      </c>
      <c r="BB3485">
        <f t="shared" si="547"/>
        <v>0</v>
      </c>
      <c r="BC3485">
        <f t="shared" si="548"/>
        <v>3</v>
      </c>
      <c r="BD3485">
        <f t="shared" si="549"/>
        <v>0</v>
      </c>
      <c r="BE3485">
        <f t="shared" si="550"/>
        <v>0</v>
      </c>
      <c r="BF3485">
        <f t="shared" si="551"/>
        <v>0</v>
      </c>
      <c r="BG3485">
        <f t="shared" si="552"/>
        <v>0</v>
      </c>
      <c r="BH3485">
        <f t="shared" si="553"/>
        <v>0</v>
      </c>
      <c r="BI3485">
        <f t="shared" si="546"/>
        <v>0</v>
      </c>
    </row>
    <row r="3486" spans="1:61">
      <c r="A3486" t="s">
        <v>2355</v>
      </c>
      <c r="B3486">
        <v>3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X3486" t="s">
        <v>3839</v>
      </c>
      <c r="AY3486" t="s">
        <v>3839</v>
      </c>
      <c r="AZ3486">
        <f t="shared" si="544"/>
        <v>0</v>
      </c>
      <c r="BA3486">
        <f t="shared" si="545"/>
        <v>0</v>
      </c>
      <c r="BB3486">
        <f t="shared" si="547"/>
        <v>2</v>
      </c>
      <c r="BC3486">
        <f t="shared" si="548"/>
        <v>0</v>
      </c>
      <c r="BD3486">
        <f t="shared" si="549"/>
        <v>0</v>
      </c>
      <c r="BE3486">
        <f t="shared" si="550"/>
        <v>0</v>
      </c>
      <c r="BF3486">
        <f t="shared" si="551"/>
        <v>0</v>
      </c>
      <c r="BG3486">
        <f t="shared" si="552"/>
        <v>0</v>
      </c>
      <c r="BH3486">
        <f t="shared" si="553"/>
        <v>0</v>
      </c>
      <c r="BI3486">
        <f t="shared" si="546"/>
        <v>0</v>
      </c>
    </row>
    <row r="3487" spans="1:61">
      <c r="A3487" t="s">
        <v>2356</v>
      </c>
      <c r="B3487">
        <v>0</v>
      </c>
      <c r="C3487">
        <v>2</v>
      </c>
      <c r="D3487">
        <v>3</v>
      </c>
      <c r="E3487">
        <v>2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X3487" t="s">
        <v>3843</v>
      </c>
      <c r="AZ3487">
        <f t="shared" si="544"/>
        <v>0</v>
      </c>
      <c r="BA3487">
        <f t="shared" si="545"/>
        <v>0</v>
      </c>
      <c r="BB3487">
        <f t="shared" si="547"/>
        <v>0</v>
      </c>
      <c r="BC3487">
        <f t="shared" si="548"/>
        <v>0</v>
      </c>
      <c r="BD3487">
        <f t="shared" si="549"/>
        <v>0</v>
      </c>
      <c r="BE3487">
        <f t="shared" si="550"/>
        <v>0</v>
      </c>
      <c r="BF3487">
        <f t="shared" si="551"/>
        <v>0</v>
      </c>
      <c r="BG3487">
        <f t="shared" si="552"/>
        <v>0</v>
      </c>
      <c r="BH3487">
        <f t="shared" si="553"/>
        <v>0</v>
      </c>
      <c r="BI3487">
        <f t="shared" si="546"/>
        <v>0</v>
      </c>
    </row>
    <row r="3488" spans="1:61">
      <c r="A3488" t="s">
        <v>2357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</v>
      </c>
      <c r="N3488">
        <v>0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3839</v>
      </c>
      <c r="AW3488" t="s">
        <v>3839</v>
      </c>
      <c r="AX3488" t="s">
        <v>3839</v>
      </c>
      <c r="AY3488" t="s">
        <v>3839</v>
      </c>
      <c r="AZ3488">
        <f t="shared" si="544"/>
        <v>0</v>
      </c>
      <c r="BA3488">
        <f t="shared" si="545"/>
        <v>4</v>
      </c>
      <c r="BB3488">
        <f t="shared" si="547"/>
        <v>0</v>
      </c>
      <c r="BC3488">
        <f t="shared" si="548"/>
        <v>0</v>
      </c>
      <c r="BD3488">
        <f t="shared" si="549"/>
        <v>0</v>
      </c>
      <c r="BE3488">
        <f t="shared" si="550"/>
        <v>0</v>
      </c>
      <c r="BF3488">
        <f t="shared" si="551"/>
        <v>0</v>
      </c>
      <c r="BG3488">
        <f t="shared" si="552"/>
        <v>0</v>
      </c>
      <c r="BH3488">
        <f t="shared" si="553"/>
        <v>0</v>
      </c>
      <c r="BI3488">
        <f t="shared" si="546"/>
        <v>0</v>
      </c>
    </row>
    <row r="3489" spans="1:61">
      <c r="A3489" t="s">
        <v>2358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2</v>
      </c>
      <c r="Z3489">
        <v>2</v>
      </c>
      <c r="AA3489">
        <v>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3839</v>
      </c>
      <c r="AW3489" t="s">
        <v>3843</v>
      </c>
      <c r="AX3489" t="s">
        <v>3839</v>
      </c>
      <c r="AY3489" t="s">
        <v>3839</v>
      </c>
      <c r="AZ3489">
        <f t="shared" si="544"/>
        <v>0</v>
      </c>
      <c r="BA3489">
        <f t="shared" si="545"/>
        <v>0</v>
      </c>
      <c r="BB3489">
        <f t="shared" si="547"/>
        <v>0</v>
      </c>
      <c r="BC3489">
        <f t="shared" si="548"/>
        <v>0</v>
      </c>
      <c r="BD3489">
        <f t="shared" si="549"/>
        <v>7</v>
      </c>
      <c r="BE3489">
        <f t="shared" si="550"/>
        <v>0</v>
      </c>
      <c r="BF3489">
        <f t="shared" si="551"/>
        <v>0</v>
      </c>
      <c r="BG3489">
        <f t="shared" si="552"/>
        <v>0</v>
      </c>
      <c r="BH3489">
        <f t="shared" si="553"/>
        <v>0</v>
      </c>
      <c r="BI3489">
        <f t="shared" si="546"/>
        <v>0</v>
      </c>
    </row>
    <row r="3490" spans="1:61">
      <c r="A3490" t="s">
        <v>2362</v>
      </c>
      <c r="B3490">
        <v>3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Z3490">
        <f t="shared" si="544"/>
        <v>0</v>
      </c>
      <c r="BA3490">
        <f t="shared" si="545"/>
        <v>0</v>
      </c>
      <c r="BB3490">
        <f t="shared" si="547"/>
        <v>0</v>
      </c>
      <c r="BC3490">
        <f t="shared" si="548"/>
        <v>0</v>
      </c>
      <c r="BD3490">
        <f t="shared" si="549"/>
        <v>0</v>
      </c>
      <c r="BE3490">
        <f t="shared" si="550"/>
        <v>0</v>
      </c>
      <c r="BF3490">
        <f t="shared" si="551"/>
        <v>0</v>
      </c>
      <c r="BG3490">
        <f t="shared" si="552"/>
        <v>0</v>
      </c>
      <c r="BH3490">
        <f t="shared" si="553"/>
        <v>0</v>
      </c>
      <c r="BI3490">
        <f t="shared" si="546"/>
        <v>0</v>
      </c>
    </row>
    <row r="3491" spans="1:61">
      <c r="A3491" t="s">
        <v>2363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3843</v>
      </c>
      <c r="AW3491" t="s">
        <v>3843</v>
      </c>
      <c r="AX3491" t="s">
        <v>3839</v>
      </c>
      <c r="AY3491" t="s">
        <v>3839</v>
      </c>
      <c r="AZ3491">
        <f t="shared" si="544"/>
        <v>3</v>
      </c>
      <c r="BA3491">
        <f t="shared" si="545"/>
        <v>0</v>
      </c>
      <c r="BB3491">
        <f t="shared" si="547"/>
        <v>0</v>
      </c>
      <c r="BC3491">
        <f t="shared" si="548"/>
        <v>0</v>
      </c>
      <c r="BD3491">
        <f t="shared" si="549"/>
        <v>0</v>
      </c>
      <c r="BE3491">
        <f t="shared" si="550"/>
        <v>0</v>
      </c>
      <c r="BF3491">
        <f t="shared" si="551"/>
        <v>0</v>
      </c>
      <c r="BG3491">
        <f t="shared" si="552"/>
        <v>0</v>
      </c>
      <c r="BH3491">
        <f t="shared" si="553"/>
        <v>0</v>
      </c>
      <c r="BI3491">
        <f t="shared" si="546"/>
        <v>0</v>
      </c>
    </row>
    <row r="3492" spans="1:61">
      <c r="A3492" t="s">
        <v>2364</v>
      </c>
      <c r="B3492">
        <v>0</v>
      </c>
      <c r="C3492">
        <v>1</v>
      </c>
      <c r="D3492">
        <v>2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X3492" t="s">
        <v>3839</v>
      </c>
      <c r="AZ3492">
        <f t="shared" si="544"/>
        <v>0</v>
      </c>
      <c r="BA3492">
        <f t="shared" si="545"/>
        <v>4</v>
      </c>
      <c r="BB3492">
        <f t="shared" si="547"/>
        <v>0</v>
      </c>
      <c r="BC3492">
        <f t="shared" si="548"/>
        <v>4</v>
      </c>
      <c r="BD3492">
        <f t="shared" si="549"/>
        <v>0</v>
      </c>
      <c r="BE3492">
        <f t="shared" si="550"/>
        <v>0</v>
      </c>
      <c r="BF3492">
        <f t="shared" si="551"/>
        <v>0</v>
      </c>
      <c r="BG3492">
        <f t="shared" si="552"/>
        <v>0</v>
      </c>
      <c r="BH3492">
        <f t="shared" si="553"/>
        <v>0</v>
      </c>
      <c r="BI3492">
        <f t="shared" si="546"/>
        <v>0</v>
      </c>
    </row>
    <row r="3493" spans="1:61">
      <c r="A3493" t="s">
        <v>2365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3839</v>
      </c>
      <c r="AW3493" t="s">
        <v>3839</v>
      </c>
      <c r="AX3493" t="s">
        <v>3843</v>
      </c>
      <c r="AZ3493">
        <f t="shared" si="544"/>
        <v>0</v>
      </c>
      <c r="BA3493">
        <f t="shared" si="545"/>
        <v>0</v>
      </c>
      <c r="BB3493">
        <f t="shared" si="547"/>
        <v>0</v>
      </c>
      <c r="BC3493">
        <f t="shared" si="548"/>
        <v>0</v>
      </c>
      <c r="BD3493">
        <f t="shared" si="549"/>
        <v>0</v>
      </c>
      <c r="BE3493">
        <f t="shared" si="550"/>
        <v>0</v>
      </c>
      <c r="BF3493">
        <f t="shared" si="551"/>
        <v>0</v>
      </c>
      <c r="BG3493">
        <f t="shared" si="552"/>
        <v>0</v>
      </c>
      <c r="BH3493">
        <f t="shared" si="553"/>
        <v>0</v>
      </c>
      <c r="BI3493">
        <f t="shared" si="546"/>
        <v>0</v>
      </c>
    </row>
    <row r="3494" spans="1:61">
      <c r="A3494" t="s">
        <v>2366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3843</v>
      </c>
      <c r="AW3494" t="s">
        <v>3843</v>
      </c>
      <c r="AX3494" t="s">
        <v>3843</v>
      </c>
      <c r="AY3494" t="s">
        <v>3843</v>
      </c>
      <c r="AZ3494">
        <f t="shared" si="544"/>
        <v>0</v>
      </c>
      <c r="BA3494">
        <f t="shared" si="545"/>
        <v>0</v>
      </c>
      <c r="BB3494">
        <f t="shared" si="547"/>
        <v>0</v>
      </c>
      <c r="BC3494">
        <f t="shared" si="548"/>
        <v>0</v>
      </c>
      <c r="BD3494">
        <f t="shared" si="549"/>
        <v>0</v>
      </c>
      <c r="BE3494">
        <f t="shared" si="550"/>
        <v>0</v>
      </c>
      <c r="BF3494">
        <f t="shared" si="551"/>
        <v>0</v>
      </c>
      <c r="BG3494">
        <f t="shared" si="552"/>
        <v>0</v>
      </c>
      <c r="BH3494">
        <f t="shared" si="553"/>
        <v>0</v>
      </c>
      <c r="BI3494">
        <f t="shared" si="546"/>
        <v>0</v>
      </c>
    </row>
    <row r="3495" spans="1:61">
      <c r="A3495" t="s">
        <v>2367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2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3839</v>
      </c>
      <c r="AW3495" t="s">
        <v>3843</v>
      </c>
      <c r="AX3495" t="s">
        <v>3839</v>
      </c>
      <c r="AY3495" t="s">
        <v>3839</v>
      </c>
      <c r="AZ3495">
        <f t="shared" si="544"/>
        <v>0</v>
      </c>
      <c r="BA3495">
        <f t="shared" si="545"/>
        <v>3</v>
      </c>
      <c r="BB3495">
        <f t="shared" si="547"/>
        <v>0</v>
      </c>
      <c r="BC3495">
        <f t="shared" si="548"/>
        <v>0</v>
      </c>
      <c r="BD3495">
        <f t="shared" si="549"/>
        <v>0</v>
      </c>
      <c r="BE3495">
        <f t="shared" si="550"/>
        <v>0</v>
      </c>
      <c r="BF3495">
        <f t="shared" si="551"/>
        <v>0</v>
      </c>
      <c r="BG3495">
        <f t="shared" si="552"/>
        <v>0</v>
      </c>
      <c r="BH3495">
        <f t="shared" si="553"/>
        <v>0</v>
      </c>
      <c r="BI3495">
        <f t="shared" si="546"/>
        <v>0</v>
      </c>
    </row>
    <row r="3496" spans="1:61">
      <c r="A3496" t="s">
        <v>2368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t="s">
        <v>3843</v>
      </c>
      <c r="AW3496" t="s">
        <v>3843</v>
      </c>
      <c r="AX3496" t="s">
        <v>3839</v>
      </c>
      <c r="AZ3496">
        <f t="shared" si="544"/>
        <v>0</v>
      </c>
      <c r="BA3496">
        <f t="shared" si="545"/>
        <v>0</v>
      </c>
      <c r="BB3496">
        <f t="shared" si="547"/>
        <v>0</v>
      </c>
      <c r="BC3496">
        <f t="shared" si="548"/>
        <v>0</v>
      </c>
      <c r="BD3496">
        <f t="shared" si="549"/>
        <v>0</v>
      </c>
      <c r="BE3496">
        <f t="shared" si="550"/>
        <v>0</v>
      </c>
      <c r="BF3496">
        <f t="shared" si="551"/>
        <v>0</v>
      </c>
      <c r="BG3496">
        <f t="shared" si="552"/>
        <v>0</v>
      </c>
      <c r="BH3496">
        <f t="shared" si="553"/>
        <v>0</v>
      </c>
      <c r="BI3496">
        <f t="shared" si="546"/>
        <v>0</v>
      </c>
    </row>
    <row r="3497" spans="1:61">
      <c r="A3497" t="s">
        <v>2369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</v>
      </c>
      <c r="V3497">
        <v>0</v>
      </c>
      <c r="W3497">
        <v>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3839</v>
      </c>
      <c r="AW3497" t="s">
        <v>3843</v>
      </c>
      <c r="AX3497" t="s">
        <v>3839</v>
      </c>
      <c r="AY3497" t="s">
        <v>3839</v>
      </c>
      <c r="AZ3497">
        <f t="shared" si="544"/>
        <v>0</v>
      </c>
      <c r="BA3497">
        <f t="shared" si="545"/>
        <v>0</v>
      </c>
      <c r="BB3497">
        <f t="shared" si="547"/>
        <v>0</v>
      </c>
      <c r="BC3497">
        <f t="shared" si="548"/>
        <v>4</v>
      </c>
      <c r="BD3497">
        <f t="shared" si="549"/>
        <v>0</v>
      </c>
      <c r="BE3497">
        <f t="shared" si="550"/>
        <v>0</v>
      </c>
      <c r="BF3497">
        <f t="shared" si="551"/>
        <v>0</v>
      </c>
      <c r="BG3497">
        <f t="shared" si="552"/>
        <v>0</v>
      </c>
      <c r="BH3497">
        <f t="shared" si="553"/>
        <v>0</v>
      </c>
      <c r="BI3497">
        <f t="shared" si="546"/>
        <v>0</v>
      </c>
    </row>
    <row r="3498" spans="1:61">
      <c r="A3498" t="s">
        <v>2370</v>
      </c>
      <c r="C3498">
        <v>0</v>
      </c>
      <c r="E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2</v>
      </c>
      <c r="M3498">
        <v>0</v>
      </c>
      <c r="N3498">
        <v>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s">
        <v>3839</v>
      </c>
      <c r="AW3498" t="s">
        <v>3843</v>
      </c>
      <c r="AZ3498">
        <f t="shared" ref="AZ3498:AZ3561" si="554">SUM(H3498, I3498, J3498, K3498)</f>
        <v>0</v>
      </c>
      <c r="BA3498">
        <f t="shared" ref="BA3498:BA3561" si="555">SUM(L3498, M3498, N3498, O3498)</f>
        <v>4</v>
      </c>
      <c r="BB3498">
        <f t="shared" si="547"/>
        <v>0</v>
      </c>
      <c r="BC3498">
        <f t="shared" si="548"/>
        <v>3</v>
      </c>
      <c r="BD3498">
        <f t="shared" si="549"/>
        <v>0</v>
      </c>
      <c r="BE3498">
        <f t="shared" si="550"/>
        <v>0</v>
      </c>
      <c r="BF3498">
        <f t="shared" si="551"/>
        <v>0</v>
      </c>
      <c r="BG3498">
        <f t="shared" si="552"/>
        <v>0</v>
      </c>
      <c r="BH3498">
        <f t="shared" si="553"/>
        <v>0</v>
      </c>
      <c r="BI3498">
        <f t="shared" ref="BI3498:BI3561" si="556">SUM(AR3498, AS3498, AT3498, AU3498)</f>
        <v>0</v>
      </c>
    </row>
    <row r="3499" spans="1:61">
      <c r="A3499" t="s">
        <v>2371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2</v>
      </c>
      <c r="V3499">
        <v>1</v>
      </c>
      <c r="W3499">
        <v>2</v>
      </c>
      <c r="X3499">
        <v>1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3843</v>
      </c>
      <c r="AW3499" t="s">
        <v>3843</v>
      </c>
      <c r="AZ3499">
        <f t="shared" si="554"/>
        <v>0</v>
      </c>
      <c r="BA3499">
        <f t="shared" si="555"/>
        <v>0</v>
      </c>
      <c r="BB3499">
        <f t="shared" si="547"/>
        <v>0</v>
      </c>
      <c r="BC3499">
        <f t="shared" si="548"/>
        <v>6</v>
      </c>
      <c r="BD3499">
        <f t="shared" si="549"/>
        <v>2</v>
      </c>
      <c r="BE3499">
        <f t="shared" si="550"/>
        <v>0</v>
      </c>
      <c r="BF3499">
        <f t="shared" si="551"/>
        <v>0</v>
      </c>
      <c r="BG3499">
        <f t="shared" si="552"/>
        <v>0</v>
      </c>
      <c r="BH3499">
        <f t="shared" si="553"/>
        <v>0</v>
      </c>
      <c r="BI3499">
        <f t="shared" si="556"/>
        <v>0</v>
      </c>
    </row>
    <row r="3500" spans="1:61">
      <c r="A3500" t="s">
        <v>2372</v>
      </c>
      <c r="B3500">
        <v>0</v>
      </c>
      <c r="C3500">
        <v>0</v>
      </c>
      <c r="D3500">
        <v>0</v>
      </c>
      <c r="E3500">
        <v>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 t="s">
        <v>3839</v>
      </c>
      <c r="AX3500" t="s">
        <v>3839</v>
      </c>
      <c r="AY3500" t="s">
        <v>3839</v>
      </c>
      <c r="AZ3500">
        <f t="shared" si="554"/>
        <v>0</v>
      </c>
      <c r="BA3500">
        <f t="shared" si="555"/>
        <v>0</v>
      </c>
      <c r="BB3500">
        <f t="shared" si="547"/>
        <v>0</v>
      </c>
      <c r="BC3500">
        <f t="shared" si="548"/>
        <v>0</v>
      </c>
      <c r="BD3500">
        <f t="shared" si="549"/>
        <v>0</v>
      </c>
      <c r="BE3500">
        <f t="shared" si="550"/>
        <v>0</v>
      </c>
      <c r="BF3500">
        <f t="shared" si="551"/>
        <v>0</v>
      </c>
      <c r="BG3500">
        <f t="shared" si="552"/>
        <v>0</v>
      </c>
      <c r="BH3500">
        <f t="shared" si="553"/>
        <v>0</v>
      </c>
      <c r="BI3500">
        <f t="shared" si="556"/>
        <v>0</v>
      </c>
    </row>
    <row r="3501" spans="1:61">
      <c r="A3501" t="s">
        <v>2373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3843</v>
      </c>
      <c r="AW3501" t="s">
        <v>3843</v>
      </c>
      <c r="AX3501" t="s">
        <v>3839</v>
      </c>
      <c r="AZ3501">
        <f t="shared" si="554"/>
        <v>0</v>
      </c>
      <c r="BA3501">
        <f t="shared" si="555"/>
        <v>0</v>
      </c>
      <c r="BB3501">
        <f t="shared" si="547"/>
        <v>0</v>
      </c>
      <c r="BC3501">
        <f t="shared" si="548"/>
        <v>0</v>
      </c>
      <c r="BD3501">
        <f t="shared" si="549"/>
        <v>0</v>
      </c>
      <c r="BE3501">
        <f t="shared" si="550"/>
        <v>0</v>
      </c>
      <c r="BF3501">
        <f t="shared" si="551"/>
        <v>0</v>
      </c>
      <c r="BG3501">
        <f t="shared" si="552"/>
        <v>0</v>
      </c>
      <c r="BH3501">
        <f t="shared" si="553"/>
        <v>0</v>
      </c>
      <c r="BI3501">
        <f t="shared" si="556"/>
        <v>0</v>
      </c>
    </row>
    <row r="3502" spans="1:61">
      <c r="A3502" t="s">
        <v>2374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3843</v>
      </c>
      <c r="AW3502" t="s">
        <v>3843</v>
      </c>
      <c r="AX3502" t="s">
        <v>3843</v>
      </c>
      <c r="AZ3502">
        <f t="shared" si="554"/>
        <v>0</v>
      </c>
      <c r="BA3502">
        <f t="shared" si="555"/>
        <v>0</v>
      </c>
      <c r="BB3502">
        <f t="shared" si="547"/>
        <v>0</v>
      </c>
      <c r="BC3502">
        <f t="shared" si="548"/>
        <v>0</v>
      </c>
      <c r="BD3502">
        <f t="shared" si="549"/>
        <v>0</v>
      </c>
      <c r="BE3502">
        <f t="shared" si="550"/>
        <v>0</v>
      </c>
      <c r="BF3502">
        <f t="shared" si="551"/>
        <v>0</v>
      </c>
      <c r="BG3502">
        <f t="shared" si="552"/>
        <v>0</v>
      </c>
      <c r="BH3502">
        <f t="shared" si="553"/>
        <v>0</v>
      </c>
      <c r="BI3502">
        <f t="shared" si="556"/>
        <v>0</v>
      </c>
    </row>
    <row r="3503" spans="1:61">
      <c r="A3503" t="s">
        <v>2375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3843</v>
      </c>
      <c r="AW3503" t="s">
        <v>3843</v>
      </c>
      <c r="AX3503" t="s">
        <v>3839</v>
      </c>
      <c r="AZ3503">
        <f t="shared" si="554"/>
        <v>0</v>
      </c>
      <c r="BA3503">
        <f t="shared" si="555"/>
        <v>0</v>
      </c>
      <c r="BB3503">
        <f t="shared" si="547"/>
        <v>0</v>
      </c>
      <c r="BC3503">
        <f t="shared" si="548"/>
        <v>0</v>
      </c>
      <c r="BD3503">
        <f t="shared" si="549"/>
        <v>0</v>
      </c>
      <c r="BE3503">
        <f t="shared" si="550"/>
        <v>0</v>
      </c>
      <c r="BF3503">
        <f t="shared" si="551"/>
        <v>0</v>
      </c>
      <c r="BG3503">
        <f t="shared" si="552"/>
        <v>0</v>
      </c>
      <c r="BH3503">
        <f t="shared" si="553"/>
        <v>0</v>
      </c>
      <c r="BI3503">
        <f t="shared" si="556"/>
        <v>0</v>
      </c>
    </row>
    <row r="3504" spans="1:61">
      <c r="A3504" t="s">
        <v>2376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t="s">
        <v>3843</v>
      </c>
      <c r="AW3504" t="s">
        <v>3843</v>
      </c>
      <c r="AX3504" t="s">
        <v>3839</v>
      </c>
      <c r="AZ3504">
        <f t="shared" si="554"/>
        <v>0</v>
      </c>
      <c r="BA3504">
        <f t="shared" si="555"/>
        <v>0</v>
      </c>
      <c r="BB3504">
        <f t="shared" si="547"/>
        <v>0</v>
      </c>
      <c r="BC3504">
        <f t="shared" si="548"/>
        <v>0</v>
      </c>
      <c r="BD3504">
        <f t="shared" si="549"/>
        <v>0</v>
      </c>
      <c r="BE3504">
        <f t="shared" si="550"/>
        <v>0</v>
      </c>
      <c r="BF3504">
        <f t="shared" si="551"/>
        <v>0</v>
      </c>
      <c r="BG3504">
        <f t="shared" si="552"/>
        <v>0</v>
      </c>
      <c r="BH3504">
        <f t="shared" si="553"/>
        <v>0</v>
      </c>
      <c r="BI3504">
        <f t="shared" si="556"/>
        <v>0</v>
      </c>
    </row>
    <row r="3505" spans="1:61">
      <c r="A3505" t="s">
        <v>2377</v>
      </c>
      <c r="C3505">
        <v>0</v>
      </c>
      <c r="E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</v>
      </c>
      <c r="Z3505">
        <v>0</v>
      </c>
      <c r="AA3505">
        <v>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3839</v>
      </c>
      <c r="AW3505" t="s">
        <v>3843</v>
      </c>
      <c r="AZ3505">
        <f t="shared" si="554"/>
        <v>0</v>
      </c>
      <c r="BA3505">
        <f t="shared" si="555"/>
        <v>0</v>
      </c>
      <c r="BB3505">
        <f t="shared" si="547"/>
        <v>0</v>
      </c>
      <c r="BC3505">
        <f t="shared" si="548"/>
        <v>0</v>
      </c>
      <c r="BD3505">
        <f t="shared" si="549"/>
        <v>4</v>
      </c>
      <c r="BE3505">
        <f t="shared" si="550"/>
        <v>0</v>
      </c>
      <c r="BF3505">
        <f t="shared" si="551"/>
        <v>0</v>
      </c>
      <c r="BG3505">
        <f t="shared" si="552"/>
        <v>0</v>
      </c>
      <c r="BH3505">
        <f t="shared" si="553"/>
        <v>0</v>
      </c>
      <c r="BI3505">
        <f t="shared" si="556"/>
        <v>0</v>
      </c>
    </row>
    <row r="3506" spans="1:61">
      <c r="A3506" t="s">
        <v>2378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2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s">
        <v>3843</v>
      </c>
      <c r="AW3506" t="s">
        <v>3839</v>
      </c>
      <c r="AX3506" t="s">
        <v>3855</v>
      </c>
      <c r="AZ3506">
        <f t="shared" si="554"/>
        <v>0</v>
      </c>
      <c r="BA3506">
        <f t="shared" si="555"/>
        <v>0</v>
      </c>
      <c r="BB3506">
        <f t="shared" si="547"/>
        <v>0</v>
      </c>
      <c r="BC3506">
        <f t="shared" si="548"/>
        <v>3</v>
      </c>
      <c r="BD3506">
        <f t="shared" si="549"/>
        <v>0</v>
      </c>
      <c r="BE3506">
        <f t="shared" si="550"/>
        <v>0</v>
      </c>
      <c r="BF3506">
        <f t="shared" si="551"/>
        <v>0</v>
      </c>
      <c r="BG3506">
        <f t="shared" si="552"/>
        <v>0</v>
      </c>
      <c r="BH3506">
        <f t="shared" si="553"/>
        <v>0</v>
      </c>
      <c r="BI3506">
        <f t="shared" si="556"/>
        <v>0</v>
      </c>
    </row>
    <row r="3507" spans="1:61">
      <c r="A3507" t="s">
        <v>2379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3</v>
      </c>
      <c r="V3507">
        <v>0</v>
      </c>
      <c r="W3507">
        <v>3</v>
      </c>
      <c r="X3507">
        <v>1</v>
      </c>
      <c r="Y3507">
        <v>0</v>
      </c>
      <c r="Z3507">
        <v>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3843</v>
      </c>
      <c r="AW3507" t="s">
        <v>3843</v>
      </c>
      <c r="AX3507" t="s">
        <v>3839</v>
      </c>
      <c r="AY3507" t="s">
        <v>3839</v>
      </c>
      <c r="AZ3507">
        <f t="shared" si="554"/>
        <v>0</v>
      </c>
      <c r="BA3507">
        <f t="shared" si="555"/>
        <v>0</v>
      </c>
      <c r="BB3507">
        <f t="shared" si="547"/>
        <v>0</v>
      </c>
      <c r="BC3507">
        <f t="shared" si="548"/>
        <v>6</v>
      </c>
      <c r="BD3507">
        <f t="shared" si="549"/>
        <v>3</v>
      </c>
      <c r="BE3507">
        <f t="shared" si="550"/>
        <v>0</v>
      </c>
      <c r="BF3507">
        <f t="shared" si="551"/>
        <v>0</v>
      </c>
      <c r="BG3507">
        <f t="shared" si="552"/>
        <v>0</v>
      </c>
      <c r="BH3507">
        <f t="shared" si="553"/>
        <v>0</v>
      </c>
      <c r="BI3507">
        <f t="shared" si="556"/>
        <v>0</v>
      </c>
    </row>
    <row r="3508" spans="1:61">
      <c r="A3508" t="s">
        <v>2380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3841</v>
      </c>
      <c r="AW3508" t="s">
        <v>3841</v>
      </c>
      <c r="AX3508" t="s">
        <v>3839</v>
      </c>
      <c r="AZ3508">
        <f t="shared" si="554"/>
        <v>0</v>
      </c>
      <c r="BA3508">
        <f t="shared" si="555"/>
        <v>0</v>
      </c>
      <c r="BB3508">
        <f t="shared" si="547"/>
        <v>0</v>
      </c>
      <c r="BC3508">
        <f t="shared" si="548"/>
        <v>0</v>
      </c>
      <c r="BD3508">
        <f t="shared" si="549"/>
        <v>0</v>
      </c>
      <c r="BE3508">
        <f t="shared" si="550"/>
        <v>0</v>
      </c>
      <c r="BF3508">
        <f t="shared" si="551"/>
        <v>0</v>
      </c>
      <c r="BG3508">
        <f t="shared" si="552"/>
        <v>0</v>
      </c>
      <c r="BH3508">
        <f t="shared" si="553"/>
        <v>0</v>
      </c>
      <c r="BI3508">
        <f t="shared" si="556"/>
        <v>0</v>
      </c>
    </row>
    <row r="3509" spans="1:61">
      <c r="A3509" t="s">
        <v>2381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s">
        <v>3843</v>
      </c>
      <c r="AW3509" t="s">
        <v>3843</v>
      </c>
      <c r="AX3509" t="s">
        <v>3839</v>
      </c>
      <c r="AZ3509">
        <f t="shared" si="554"/>
        <v>0</v>
      </c>
      <c r="BA3509">
        <f t="shared" si="555"/>
        <v>0</v>
      </c>
      <c r="BB3509">
        <f t="shared" si="547"/>
        <v>0</v>
      </c>
      <c r="BC3509">
        <f t="shared" si="548"/>
        <v>0</v>
      </c>
      <c r="BD3509">
        <f t="shared" si="549"/>
        <v>0</v>
      </c>
      <c r="BE3509">
        <f t="shared" si="550"/>
        <v>0</v>
      </c>
      <c r="BF3509">
        <f t="shared" si="551"/>
        <v>0</v>
      </c>
      <c r="BG3509">
        <f t="shared" si="552"/>
        <v>0</v>
      </c>
      <c r="BH3509">
        <f t="shared" si="553"/>
        <v>0</v>
      </c>
      <c r="BI3509">
        <f t="shared" si="556"/>
        <v>0</v>
      </c>
    </row>
    <row r="3510" spans="1:61">
      <c r="A3510" t="s">
        <v>2382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3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3843</v>
      </c>
      <c r="AW3510" t="s">
        <v>3843</v>
      </c>
      <c r="AX3510" t="s">
        <v>4759</v>
      </c>
      <c r="AY3510" t="s">
        <v>3839</v>
      </c>
      <c r="AZ3510">
        <f t="shared" si="554"/>
        <v>4</v>
      </c>
      <c r="BA3510">
        <f t="shared" si="555"/>
        <v>0</v>
      </c>
      <c r="BB3510">
        <f t="shared" si="547"/>
        <v>0</v>
      </c>
      <c r="BC3510">
        <f t="shared" si="548"/>
        <v>0</v>
      </c>
      <c r="BD3510">
        <f t="shared" si="549"/>
        <v>0</v>
      </c>
      <c r="BE3510">
        <f t="shared" si="550"/>
        <v>0</v>
      </c>
      <c r="BF3510">
        <f t="shared" si="551"/>
        <v>0</v>
      </c>
      <c r="BG3510">
        <f t="shared" si="552"/>
        <v>0</v>
      </c>
      <c r="BH3510">
        <f t="shared" si="553"/>
        <v>0</v>
      </c>
      <c r="BI3510">
        <f t="shared" si="556"/>
        <v>0</v>
      </c>
    </row>
    <row r="3511" spans="1:61">
      <c r="A3511" t="s">
        <v>2383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4</v>
      </c>
      <c r="AO3511">
        <v>0</v>
      </c>
      <c r="AP3511">
        <v>1</v>
      </c>
      <c r="AQ3511">
        <v>0</v>
      </c>
      <c r="AR3511">
        <v>0</v>
      </c>
      <c r="AS3511">
        <v>1</v>
      </c>
      <c r="AT3511">
        <v>0</v>
      </c>
      <c r="AU3511">
        <v>0</v>
      </c>
      <c r="AV3511" t="s">
        <v>3843</v>
      </c>
      <c r="AW3511" t="s">
        <v>3843</v>
      </c>
      <c r="AX3511" t="s">
        <v>3839</v>
      </c>
      <c r="AZ3511">
        <f t="shared" si="554"/>
        <v>0</v>
      </c>
      <c r="BA3511">
        <f t="shared" si="555"/>
        <v>0</v>
      </c>
      <c r="BB3511">
        <f t="shared" si="547"/>
        <v>0</v>
      </c>
      <c r="BC3511">
        <f t="shared" si="548"/>
        <v>3</v>
      </c>
      <c r="BD3511">
        <f t="shared" si="549"/>
        <v>0</v>
      </c>
      <c r="BE3511">
        <f t="shared" si="550"/>
        <v>0</v>
      </c>
      <c r="BF3511">
        <f t="shared" si="551"/>
        <v>0</v>
      </c>
      <c r="BG3511">
        <f t="shared" si="552"/>
        <v>0</v>
      </c>
      <c r="BH3511">
        <f t="shared" si="553"/>
        <v>5</v>
      </c>
      <c r="BI3511">
        <f t="shared" si="556"/>
        <v>1</v>
      </c>
    </row>
    <row r="3512" spans="1:61">
      <c r="A3512" t="s">
        <v>2384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0</v>
      </c>
      <c r="AU3512">
        <v>1</v>
      </c>
      <c r="AV3512" t="s">
        <v>3839</v>
      </c>
      <c r="AW3512" t="s">
        <v>3839</v>
      </c>
      <c r="AX3512" t="s">
        <v>3839</v>
      </c>
      <c r="AY3512" t="s">
        <v>3839</v>
      </c>
      <c r="AZ3512">
        <f t="shared" si="554"/>
        <v>2</v>
      </c>
      <c r="BA3512">
        <f t="shared" si="555"/>
        <v>0</v>
      </c>
      <c r="BB3512">
        <f t="shared" si="547"/>
        <v>0</v>
      </c>
      <c r="BC3512">
        <f t="shared" si="548"/>
        <v>0</v>
      </c>
      <c r="BD3512">
        <f t="shared" si="549"/>
        <v>0</v>
      </c>
      <c r="BE3512">
        <f t="shared" si="550"/>
        <v>0</v>
      </c>
      <c r="BF3512">
        <f t="shared" si="551"/>
        <v>0</v>
      </c>
      <c r="BG3512">
        <f t="shared" si="552"/>
        <v>0</v>
      </c>
      <c r="BH3512">
        <f t="shared" si="553"/>
        <v>0</v>
      </c>
      <c r="BI3512">
        <f t="shared" si="556"/>
        <v>2</v>
      </c>
    </row>
    <row r="3513" spans="1:61">
      <c r="A3513" t="s">
        <v>2385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3843</v>
      </c>
      <c r="AW3513" t="s">
        <v>3843</v>
      </c>
      <c r="AX3513" t="s">
        <v>3843</v>
      </c>
      <c r="AY3513" t="s">
        <v>3843</v>
      </c>
      <c r="AZ3513">
        <f t="shared" si="554"/>
        <v>0</v>
      </c>
      <c r="BA3513">
        <f t="shared" si="555"/>
        <v>0</v>
      </c>
      <c r="BB3513">
        <f t="shared" si="547"/>
        <v>0</v>
      </c>
      <c r="BC3513">
        <f t="shared" si="548"/>
        <v>0</v>
      </c>
      <c r="BD3513">
        <f t="shared" si="549"/>
        <v>0</v>
      </c>
      <c r="BE3513">
        <f t="shared" si="550"/>
        <v>0</v>
      </c>
      <c r="BF3513">
        <f t="shared" si="551"/>
        <v>0</v>
      </c>
      <c r="BG3513">
        <f t="shared" si="552"/>
        <v>0</v>
      </c>
      <c r="BH3513">
        <f t="shared" si="553"/>
        <v>0</v>
      </c>
      <c r="BI3513">
        <f t="shared" si="556"/>
        <v>0</v>
      </c>
    </row>
    <row r="3514" spans="1:61">
      <c r="A3514" t="s">
        <v>2386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3839</v>
      </c>
      <c r="AW3514" t="s">
        <v>3839</v>
      </c>
      <c r="AX3514" t="s">
        <v>3839</v>
      </c>
      <c r="AZ3514">
        <f t="shared" si="554"/>
        <v>0</v>
      </c>
      <c r="BA3514">
        <f t="shared" si="555"/>
        <v>0</v>
      </c>
      <c r="BB3514">
        <f t="shared" si="547"/>
        <v>0</v>
      </c>
      <c r="BC3514">
        <f t="shared" si="548"/>
        <v>0</v>
      </c>
      <c r="BD3514">
        <f t="shared" si="549"/>
        <v>0</v>
      </c>
      <c r="BE3514">
        <f t="shared" si="550"/>
        <v>0</v>
      </c>
      <c r="BF3514">
        <f t="shared" si="551"/>
        <v>0</v>
      </c>
      <c r="BG3514">
        <f t="shared" si="552"/>
        <v>0</v>
      </c>
      <c r="BH3514">
        <f t="shared" si="553"/>
        <v>0</v>
      </c>
      <c r="BI3514">
        <f t="shared" si="556"/>
        <v>0</v>
      </c>
    </row>
    <row r="3515" spans="1:61">
      <c r="A3515" t="s">
        <v>2387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3843</v>
      </c>
      <c r="AW3515" t="s">
        <v>3839</v>
      </c>
      <c r="AX3515" t="s">
        <v>3839</v>
      </c>
      <c r="AY3515" t="s">
        <v>3839</v>
      </c>
      <c r="AZ3515">
        <f t="shared" si="554"/>
        <v>0</v>
      </c>
      <c r="BA3515">
        <f t="shared" si="555"/>
        <v>0</v>
      </c>
      <c r="BB3515">
        <f t="shared" si="547"/>
        <v>0</v>
      </c>
      <c r="BC3515">
        <f t="shared" si="548"/>
        <v>3</v>
      </c>
      <c r="BD3515">
        <f t="shared" si="549"/>
        <v>0</v>
      </c>
      <c r="BE3515">
        <f t="shared" si="550"/>
        <v>0</v>
      </c>
      <c r="BF3515">
        <f t="shared" si="551"/>
        <v>0</v>
      </c>
      <c r="BG3515">
        <f t="shared" si="552"/>
        <v>0</v>
      </c>
      <c r="BH3515">
        <f t="shared" si="553"/>
        <v>0</v>
      </c>
      <c r="BI3515">
        <f t="shared" si="556"/>
        <v>0</v>
      </c>
    </row>
    <row r="3516" spans="1:61">
      <c r="A3516" t="s">
        <v>2388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2</v>
      </c>
      <c r="AT3516">
        <v>0</v>
      </c>
      <c r="AU3516">
        <v>1</v>
      </c>
      <c r="AV3516" t="s">
        <v>3839</v>
      </c>
      <c r="AW3516" t="s">
        <v>3843</v>
      </c>
      <c r="AX3516" t="s">
        <v>3839</v>
      </c>
      <c r="AY3516" t="s">
        <v>3839</v>
      </c>
      <c r="AZ3516">
        <f t="shared" si="554"/>
        <v>0</v>
      </c>
      <c r="BA3516">
        <f t="shared" si="555"/>
        <v>0</v>
      </c>
      <c r="BB3516">
        <f t="shared" si="547"/>
        <v>0</v>
      </c>
      <c r="BC3516">
        <f t="shared" si="548"/>
        <v>0</v>
      </c>
      <c r="BD3516">
        <f t="shared" si="549"/>
        <v>0</v>
      </c>
      <c r="BE3516">
        <f t="shared" si="550"/>
        <v>0</v>
      </c>
      <c r="BF3516">
        <f t="shared" si="551"/>
        <v>0</v>
      </c>
      <c r="BG3516">
        <f t="shared" si="552"/>
        <v>0</v>
      </c>
      <c r="BH3516">
        <f t="shared" si="553"/>
        <v>0</v>
      </c>
      <c r="BI3516">
        <f t="shared" si="556"/>
        <v>3</v>
      </c>
    </row>
    <row r="3517" spans="1:61">
      <c r="A3517" t="s">
        <v>2389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3839</v>
      </c>
      <c r="AW3517" t="s">
        <v>3839</v>
      </c>
      <c r="AX3517" t="s">
        <v>3839</v>
      </c>
      <c r="AY3517" t="s">
        <v>3839</v>
      </c>
      <c r="AZ3517">
        <f t="shared" si="554"/>
        <v>2</v>
      </c>
      <c r="BA3517">
        <f t="shared" si="555"/>
        <v>0</v>
      </c>
      <c r="BB3517">
        <f t="shared" si="547"/>
        <v>0</v>
      </c>
      <c r="BC3517">
        <f t="shared" si="548"/>
        <v>0</v>
      </c>
      <c r="BD3517">
        <f t="shared" si="549"/>
        <v>0</v>
      </c>
      <c r="BE3517">
        <f t="shared" si="550"/>
        <v>0</v>
      </c>
      <c r="BF3517">
        <f t="shared" si="551"/>
        <v>0</v>
      </c>
      <c r="BG3517">
        <f t="shared" si="552"/>
        <v>0</v>
      </c>
      <c r="BH3517">
        <f t="shared" si="553"/>
        <v>0</v>
      </c>
      <c r="BI3517">
        <f t="shared" si="556"/>
        <v>0</v>
      </c>
    </row>
    <row r="3518" spans="1:61">
      <c r="A3518" t="s">
        <v>2390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3839</v>
      </c>
      <c r="AW3518" t="s">
        <v>3839</v>
      </c>
      <c r="AX3518" t="s">
        <v>3839</v>
      </c>
      <c r="AY3518" t="s">
        <v>3839</v>
      </c>
      <c r="AZ3518">
        <f t="shared" si="554"/>
        <v>0</v>
      </c>
      <c r="BA3518">
        <f t="shared" si="555"/>
        <v>0</v>
      </c>
      <c r="BB3518">
        <f t="shared" si="547"/>
        <v>0</v>
      </c>
      <c r="BC3518">
        <f t="shared" si="548"/>
        <v>0</v>
      </c>
      <c r="BD3518">
        <f t="shared" si="549"/>
        <v>0</v>
      </c>
      <c r="BE3518">
        <f t="shared" si="550"/>
        <v>0</v>
      </c>
      <c r="BF3518">
        <f t="shared" si="551"/>
        <v>0</v>
      </c>
      <c r="BG3518">
        <f t="shared" si="552"/>
        <v>0</v>
      </c>
      <c r="BH3518">
        <f t="shared" si="553"/>
        <v>0</v>
      </c>
      <c r="BI3518">
        <f t="shared" si="556"/>
        <v>0</v>
      </c>
    </row>
    <row r="3519" spans="1:61">
      <c r="A3519" t="s">
        <v>2391</v>
      </c>
      <c r="B3519">
        <v>2</v>
      </c>
      <c r="C3519">
        <v>2</v>
      </c>
      <c r="D3519">
        <v>2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X3519" t="s">
        <v>3843</v>
      </c>
      <c r="AY3519" t="s">
        <v>3839</v>
      </c>
      <c r="AZ3519">
        <f t="shared" si="554"/>
        <v>0</v>
      </c>
      <c r="BA3519">
        <f t="shared" si="555"/>
        <v>0</v>
      </c>
      <c r="BB3519">
        <f t="shared" si="547"/>
        <v>0</v>
      </c>
      <c r="BC3519">
        <f t="shared" si="548"/>
        <v>2</v>
      </c>
      <c r="BD3519">
        <f t="shared" si="549"/>
        <v>0</v>
      </c>
      <c r="BE3519">
        <f t="shared" si="550"/>
        <v>0</v>
      </c>
      <c r="BF3519">
        <f t="shared" si="551"/>
        <v>0</v>
      </c>
      <c r="BG3519">
        <f t="shared" si="552"/>
        <v>0</v>
      </c>
      <c r="BH3519">
        <f t="shared" si="553"/>
        <v>0</v>
      </c>
      <c r="BI3519">
        <f t="shared" si="556"/>
        <v>0</v>
      </c>
    </row>
    <row r="3520" spans="1:61">
      <c r="A3520" t="s">
        <v>2392</v>
      </c>
      <c r="B3520">
        <v>3</v>
      </c>
      <c r="C3520">
        <v>2</v>
      </c>
      <c r="D3520">
        <v>1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X3520" t="s">
        <v>3839</v>
      </c>
      <c r="AY3520" t="s">
        <v>3839</v>
      </c>
      <c r="AZ3520">
        <f t="shared" si="554"/>
        <v>0</v>
      </c>
      <c r="BA3520">
        <f t="shared" si="555"/>
        <v>0</v>
      </c>
      <c r="BB3520">
        <f t="shared" si="547"/>
        <v>0</v>
      </c>
      <c r="BC3520">
        <f t="shared" si="548"/>
        <v>0</v>
      </c>
      <c r="BD3520">
        <f t="shared" si="549"/>
        <v>0</v>
      </c>
      <c r="BE3520">
        <f t="shared" si="550"/>
        <v>0</v>
      </c>
      <c r="BF3520">
        <f t="shared" si="551"/>
        <v>0</v>
      </c>
      <c r="BG3520">
        <f t="shared" si="552"/>
        <v>0</v>
      </c>
      <c r="BH3520">
        <f t="shared" si="553"/>
        <v>0</v>
      </c>
      <c r="BI3520">
        <f t="shared" si="556"/>
        <v>0</v>
      </c>
    </row>
    <row r="3521" spans="1:61">
      <c r="A3521" t="s">
        <v>2393</v>
      </c>
      <c r="B3521">
        <v>0</v>
      </c>
      <c r="C3521">
        <v>0</v>
      </c>
      <c r="D3521">
        <v>2</v>
      </c>
      <c r="E3521">
        <v>3</v>
      </c>
      <c r="F3521">
        <v>0</v>
      </c>
      <c r="G3521">
        <v>0</v>
      </c>
      <c r="H3521">
        <v>0</v>
      </c>
      <c r="I3521">
        <v>2</v>
      </c>
      <c r="J3521">
        <v>0</v>
      </c>
      <c r="K3521">
        <v>2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3839</v>
      </c>
      <c r="AX3521" t="s">
        <v>3839</v>
      </c>
      <c r="AY3521" t="s">
        <v>3839</v>
      </c>
      <c r="AZ3521">
        <f t="shared" si="554"/>
        <v>4</v>
      </c>
      <c r="BA3521">
        <f t="shared" si="555"/>
        <v>0</v>
      </c>
      <c r="BB3521">
        <f t="shared" si="547"/>
        <v>0</v>
      </c>
      <c r="BC3521">
        <f t="shared" si="548"/>
        <v>0</v>
      </c>
      <c r="BD3521">
        <f t="shared" si="549"/>
        <v>0</v>
      </c>
      <c r="BE3521">
        <f t="shared" si="550"/>
        <v>0</v>
      </c>
      <c r="BF3521">
        <f t="shared" si="551"/>
        <v>0</v>
      </c>
      <c r="BG3521">
        <f t="shared" si="552"/>
        <v>0</v>
      </c>
      <c r="BH3521">
        <f t="shared" si="553"/>
        <v>0</v>
      </c>
      <c r="BI3521">
        <f t="shared" si="556"/>
        <v>0</v>
      </c>
    </row>
    <row r="3522" spans="1:61">
      <c r="A3522" t="s">
        <v>2394</v>
      </c>
      <c r="B3522">
        <v>4</v>
      </c>
      <c r="C3522">
        <v>2</v>
      </c>
      <c r="D3522">
        <v>1</v>
      </c>
      <c r="E3522">
        <v>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X3522" t="s">
        <v>3839</v>
      </c>
      <c r="AY3522" t="s">
        <v>3839</v>
      </c>
      <c r="AZ3522">
        <f t="shared" si="554"/>
        <v>0</v>
      </c>
      <c r="BA3522">
        <f t="shared" si="555"/>
        <v>2</v>
      </c>
      <c r="BB3522">
        <f t="shared" si="547"/>
        <v>0</v>
      </c>
      <c r="BC3522">
        <f t="shared" si="548"/>
        <v>0</v>
      </c>
      <c r="BD3522">
        <f t="shared" si="549"/>
        <v>0</v>
      </c>
      <c r="BE3522">
        <f t="shared" si="550"/>
        <v>0</v>
      </c>
      <c r="BF3522">
        <f t="shared" si="551"/>
        <v>0</v>
      </c>
      <c r="BG3522">
        <f t="shared" si="552"/>
        <v>0</v>
      </c>
      <c r="BH3522">
        <f t="shared" si="553"/>
        <v>0</v>
      </c>
      <c r="BI3522">
        <f t="shared" si="556"/>
        <v>0</v>
      </c>
    </row>
    <row r="3523" spans="1:61">
      <c r="A3523" t="s">
        <v>2395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s">
        <v>3843</v>
      </c>
      <c r="AW3523" t="s">
        <v>3843</v>
      </c>
      <c r="AX3523" t="s">
        <v>3843</v>
      </c>
      <c r="AZ3523">
        <f t="shared" si="554"/>
        <v>0</v>
      </c>
      <c r="BA3523">
        <f t="shared" si="555"/>
        <v>0</v>
      </c>
      <c r="BB3523">
        <f t="shared" si="547"/>
        <v>0</v>
      </c>
      <c r="BC3523">
        <f t="shared" si="548"/>
        <v>0</v>
      </c>
      <c r="BD3523">
        <f t="shared" si="549"/>
        <v>0</v>
      </c>
      <c r="BE3523">
        <f t="shared" si="550"/>
        <v>0</v>
      </c>
      <c r="BF3523">
        <f t="shared" si="551"/>
        <v>0</v>
      </c>
      <c r="BG3523">
        <f t="shared" si="552"/>
        <v>0</v>
      </c>
      <c r="BH3523">
        <f t="shared" si="553"/>
        <v>0</v>
      </c>
      <c r="BI3523">
        <f t="shared" si="556"/>
        <v>0</v>
      </c>
    </row>
    <row r="3524" spans="1:61">
      <c r="A3524" t="s">
        <v>2396</v>
      </c>
      <c r="B3524">
        <v>3</v>
      </c>
      <c r="C3524">
        <v>3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Z3524">
        <f t="shared" si="554"/>
        <v>0</v>
      </c>
      <c r="BA3524">
        <f t="shared" si="555"/>
        <v>3</v>
      </c>
      <c r="BB3524">
        <f t="shared" si="547"/>
        <v>0</v>
      </c>
      <c r="BC3524">
        <f t="shared" si="548"/>
        <v>0</v>
      </c>
      <c r="BD3524">
        <f t="shared" si="549"/>
        <v>0</v>
      </c>
      <c r="BE3524">
        <f t="shared" si="550"/>
        <v>0</v>
      </c>
      <c r="BF3524">
        <f t="shared" si="551"/>
        <v>2</v>
      </c>
      <c r="BG3524">
        <f t="shared" si="552"/>
        <v>0</v>
      </c>
      <c r="BH3524">
        <f t="shared" si="553"/>
        <v>0</v>
      </c>
      <c r="BI3524">
        <f t="shared" si="556"/>
        <v>0</v>
      </c>
    </row>
    <row r="3525" spans="1:61">
      <c r="A3525" t="s">
        <v>2397</v>
      </c>
      <c r="B3525">
        <v>3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</v>
      </c>
      <c r="W3525">
        <v>0</v>
      </c>
      <c r="X3525">
        <v>0</v>
      </c>
      <c r="Y3525">
        <v>1</v>
      </c>
      <c r="Z3525">
        <v>0</v>
      </c>
      <c r="AA3525">
        <v>2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Z3525">
        <f t="shared" si="554"/>
        <v>0</v>
      </c>
      <c r="BA3525">
        <f t="shared" si="555"/>
        <v>0</v>
      </c>
      <c r="BB3525">
        <f t="shared" si="547"/>
        <v>0</v>
      </c>
      <c r="BC3525">
        <f t="shared" si="548"/>
        <v>2</v>
      </c>
      <c r="BD3525">
        <f t="shared" si="549"/>
        <v>3</v>
      </c>
      <c r="BE3525">
        <f t="shared" si="550"/>
        <v>0</v>
      </c>
      <c r="BF3525">
        <f t="shared" si="551"/>
        <v>0</v>
      </c>
      <c r="BG3525">
        <f t="shared" si="552"/>
        <v>0</v>
      </c>
      <c r="BH3525">
        <f t="shared" si="553"/>
        <v>0</v>
      </c>
      <c r="BI3525">
        <f t="shared" si="556"/>
        <v>0</v>
      </c>
    </row>
    <row r="3526" spans="1:61">
      <c r="A3526" t="s">
        <v>2398</v>
      </c>
      <c r="B3526">
        <v>2</v>
      </c>
      <c r="C3526">
        <v>2</v>
      </c>
      <c r="D3526">
        <v>2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2</v>
      </c>
      <c r="W3526">
        <v>0</v>
      </c>
      <c r="X3526">
        <v>1</v>
      </c>
      <c r="Y3526">
        <v>1</v>
      </c>
      <c r="Z3526">
        <v>2</v>
      </c>
      <c r="AA3526">
        <v>3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2</v>
      </c>
      <c r="AS3526">
        <v>0</v>
      </c>
      <c r="AT3526">
        <v>1</v>
      </c>
      <c r="AU3526">
        <v>0</v>
      </c>
      <c r="AZ3526">
        <f t="shared" si="554"/>
        <v>0</v>
      </c>
      <c r="BA3526">
        <f t="shared" si="555"/>
        <v>0</v>
      </c>
      <c r="BB3526">
        <f t="shared" si="547"/>
        <v>0</v>
      </c>
      <c r="BC3526">
        <f t="shared" si="548"/>
        <v>3</v>
      </c>
      <c r="BD3526">
        <f t="shared" si="549"/>
        <v>7</v>
      </c>
      <c r="BE3526">
        <f t="shared" si="550"/>
        <v>0</v>
      </c>
      <c r="BF3526">
        <f t="shared" si="551"/>
        <v>0</v>
      </c>
      <c r="BG3526">
        <f t="shared" si="552"/>
        <v>0</v>
      </c>
      <c r="BH3526">
        <f t="shared" si="553"/>
        <v>0</v>
      </c>
      <c r="BI3526">
        <f t="shared" si="556"/>
        <v>3</v>
      </c>
    </row>
    <row r="3527" spans="1:61">
      <c r="A3527" t="s">
        <v>2399</v>
      </c>
      <c r="B3527">
        <v>4</v>
      </c>
      <c r="C3527">
        <v>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2</v>
      </c>
      <c r="AG3527">
        <v>2</v>
      </c>
      <c r="AH3527">
        <v>1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Z3527">
        <f t="shared" si="554"/>
        <v>0</v>
      </c>
      <c r="BA3527">
        <f t="shared" si="555"/>
        <v>0</v>
      </c>
      <c r="BB3527">
        <f t="shared" si="547"/>
        <v>0</v>
      </c>
      <c r="BC3527">
        <f t="shared" si="548"/>
        <v>0</v>
      </c>
      <c r="BD3527">
        <f t="shared" si="549"/>
        <v>0</v>
      </c>
      <c r="BE3527">
        <f t="shared" si="550"/>
        <v>0</v>
      </c>
      <c r="BF3527">
        <f t="shared" si="551"/>
        <v>6</v>
      </c>
      <c r="BG3527">
        <f t="shared" si="552"/>
        <v>0</v>
      </c>
      <c r="BH3527">
        <f t="shared" si="553"/>
        <v>0</v>
      </c>
      <c r="BI3527">
        <f t="shared" si="556"/>
        <v>0</v>
      </c>
    </row>
    <row r="3528" spans="1:61">
      <c r="A3528" t="s">
        <v>2400</v>
      </c>
      <c r="B3528">
        <v>2</v>
      </c>
      <c r="C3528">
        <v>1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X3528" t="s">
        <v>3839</v>
      </c>
      <c r="AY3528" t="s">
        <v>3839</v>
      </c>
      <c r="AZ3528">
        <f t="shared" si="554"/>
        <v>0</v>
      </c>
      <c r="BA3528">
        <f t="shared" si="555"/>
        <v>0</v>
      </c>
      <c r="BB3528">
        <f t="shared" si="547"/>
        <v>0</v>
      </c>
      <c r="BC3528">
        <f t="shared" si="548"/>
        <v>0</v>
      </c>
      <c r="BD3528">
        <f t="shared" si="549"/>
        <v>0</v>
      </c>
      <c r="BE3528">
        <f t="shared" si="550"/>
        <v>0</v>
      </c>
      <c r="BF3528">
        <f t="shared" si="551"/>
        <v>0</v>
      </c>
      <c r="BG3528">
        <f t="shared" si="552"/>
        <v>0</v>
      </c>
      <c r="BH3528">
        <f t="shared" si="553"/>
        <v>0</v>
      </c>
      <c r="BI3528">
        <f t="shared" si="556"/>
        <v>0</v>
      </c>
    </row>
    <row r="3529" spans="1:61">
      <c r="A3529" t="s">
        <v>2401</v>
      </c>
      <c r="B3529">
        <v>1</v>
      </c>
      <c r="C3529">
        <v>2</v>
      </c>
      <c r="D3529">
        <v>3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Z3529">
        <f t="shared" si="554"/>
        <v>0</v>
      </c>
      <c r="BA3529">
        <f t="shared" si="555"/>
        <v>0</v>
      </c>
      <c r="BB3529">
        <f t="shared" si="547"/>
        <v>0</v>
      </c>
      <c r="BC3529">
        <f t="shared" si="548"/>
        <v>0</v>
      </c>
      <c r="BD3529">
        <f t="shared" si="549"/>
        <v>0</v>
      </c>
      <c r="BE3529">
        <f t="shared" si="550"/>
        <v>0</v>
      </c>
      <c r="BF3529">
        <f t="shared" si="551"/>
        <v>0</v>
      </c>
      <c r="BG3529">
        <f t="shared" si="552"/>
        <v>0</v>
      </c>
      <c r="BH3529">
        <f t="shared" si="553"/>
        <v>0</v>
      </c>
      <c r="BI3529">
        <f t="shared" si="556"/>
        <v>0</v>
      </c>
    </row>
    <row r="3530" spans="1:61">
      <c r="A3530" t="s">
        <v>2402</v>
      </c>
      <c r="B3530">
        <v>2</v>
      </c>
      <c r="C3530">
        <v>1</v>
      </c>
      <c r="D3530">
        <v>2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1</v>
      </c>
      <c r="Z3530">
        <v>2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X3530" t="s">
        <v>3839</v>
      </c>
      <c r="AY3530" t="s">
        <v>3839</v>
      </c>
      <c r="AZ3530">
        <f t="shared" si="554"/>
        <v>0</v>
      </c>
      <c r="BA3530">
        <f t="shared" si="555"/>
        <v>0</v>
      </c>
      <c r="BB3530">
        <f t="shared" si="547"/>
        <v>0</v>
      </c>
      <c r="BC3530">
        <f t="shared" si="548"/>
        <v>0</v>
      </c>
      <c r="BD3530">
        <f t="shared" si="549"/>
        <v>5</v>
      </c>
      <c r="BE3530">
        <f t="shared" si="550"/>
        <v>0</v>
      </c>
      <c r="BF3530">
        <f t="shared" si="551"/>
        <v>0</v>
      </c>
      <c r="BG3530">
        <f t="shared" si="552"/>
        <v>0</v>
      </c>
      <c r="BH3530">
        <f t="shared" si="553"/>
        <v>0</v>
      </c>
      <c r="BI3530">
        <f t="shared" si="556"/>
        <v>0</v>
      </c>
    </row>
    <row r="3531" spans="1:61">
      <c r="A3531" t="s">
        <v>2403</v>
      </c>
      <c r="B3531">
        <v>2</v>
      </c>
      <c r="C3531">
        <v>3</v>
      </c>
      <c r="D3531">
        <v>2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</v>
      </c>
      <c r="U3531">
        <v>2</v>
      </c>
      <c r="V3531">
        <v>3</v>
      </c>
      <c r="W3531">
        <v>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X3531" t="s">
        <v>3839</v>
      </c>
      <c r="AZ3531">
        <f t="shared" si="554"/>
        <v>0</v>
      </c>
      <c r="BA3531">
        <f t="shared" si="555"/>
        <v>5</v>
      </c>
      <c r="BB3531">
        <f t="shared" si="547"/>
        <v>0</v>
      </c>
      <c r="BC3531">
        <f t="shared" si="548"/>
        <v>9</v>
      </c>
      <c r="BD3531">
        <f t="shared" si="549"/>
        <v>0</v>
      </c>
      <c r="BE3531">
        <f t="shared" si="550"/>
        <v>0</v>
      </c>
      <c r="BF3531">
        <f t="shared" si="551"/>
        <v>0</v>
      </c>
      <c r="BG3531">
        <f t="shared" si="552"/>
        <v>0</v>
      </c>
      <c r="BH3531">
        <f t="shared" si="553"/>
        <v>0</v>
      </c>
      <c r="BI3531">
        <f t="shared" si="556"/>
        <v>0</v>
      </c>
    </row>
    <row r="3532" spans="1:61">
      <c r="A3532" t="s">
        <v>2404</v>
      </c>
      <c r="B3532">
        <v>2</v>
      </c>
      <c r="C3532">
        <v>2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X3532" t="s">
        <v>3839</v>
      </c>
      <c r="AY3532" t="s">
        <v>3839</v>
      </c>
      <c r="AZ3532">
        <f t="shared" si="554"/>
        <v>0</v>
      </c>
      <c r="BA3532">
        <f t="shared" si="555"/>
        <v>0</v>
      </c>
      <c r="BB3532">
        <f t="shared" ref="BB3532:BB3595" si="557">SUM(P3532, Q3532, R3532, S3532)</f>
        <v>0</v>
      </c>
      <c r="BC3532">
        <f t="shared" ref="BC3532:BC3595" si="558">SUM(T3532, U3532, V3532, W3532)</f>
        <v>0</v>
      </c>
      <c r="BD3532">
        <f t="shared" ref="BD3532:BD3595" si="559">SUM(X3532, Y3532, Z3532, AA3532)</f>
        <v>0</v>
      </c>
      <c r="BE3532">
        <f t="shared" ref="BE3532:BE3595" si="560">SUM(AB3532, AC3532, AD3532, AE3532)</f>
        <v>0</v>
      </c>
      <c r="BF3532">
        <f t="shared" ref="BF3532:BF3595" si="561">SUM(AF3532, AG3532, AH3532, AI3532)</f>
        <v>0</v>
      </c>
      <c r="BG3532">
        <f t="shared" ref="BG3532:BG3595" si="562">SUM(AJ3532, AK3532, AL3532, AM3532)</f>
        <v>0</v>
      </c>
      <c r="BH3532">
        <f t="shared" ref="BH3532:BH3595" si="563">SUM(AN3532, AO3532, AP3532, AQ3532)</f>
        <v>0</v>
      </c>
      <c r="BI3532">
        <f t="shared" si="556"/>
        <v>0</v>
      </c>
    </row>
    <row r="3533" spans="1:61">
      <c r="A3533" t="s">
        <v>2405</v>
      </c>
      <c r="B3533">
        <v>3</v>
      </c>
      <c r="C3533">
        <v>2</v>
      </c>
      <c r="D3533">
        <v>1</v>
      </c>
      <c r="E3533">
        <v>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X3533" t="s">
        <v>3839</v>
      </c>
      <c r="AY3533" t="s">
        <v>4515</v>
      </c>
      <c r="AZ3533">
        <f t="shared" si="554"/>
        <v>0</v>
      </c>
      <c r="BA3533">
        <f t="shared" si="555"/>
        <v>0</v>
      </c>
      <c r="BB3533">
        <f t="shared" si="557"/>
        <v>0</v>
      </c>
      <c r="BC3533">
        <f t="shared" si="558"/>
        <v>3</v>
      </c>
      <c r="BD3533">
        <f t="shared" si="559"/>
        <v>0</v>
      </c>
      <c r="BE3533">
        <f t="shared" si="560"/>
        <v>0</v>
      </c>
      <c r="BF3533">
        <f t="shared" si="561"/>
        <v>0</v>
      </c>
      <c r="BG3533">
        <f t="shared" si="562"/>
        <v>0</v>
      </c>
      <c r="BH3533">
        <f t="shared" si="563"/>
        <v>0</v>
      </c>
      <c r="BI3533">
        <f t="shared" si="556"/>
        <v>0</v>
      </c>
    </row>
    <row r="3534" spans="1:61">
      <c r="A3534" t="s">
        <v>2406</v>
      </c>
      <c r="B3534">
        <v>3</v>
      </c>
      <c r="C3534">
        <v>2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</v>
      </c>
      <c r="R3534">
        <v>0</v>
      </c>
      <c r="S3534">
        <v>1</v>
      </c>
      <c r="T3534">
        <v>0</v>
      </c>
      <c r="U3534">
        <v>2</v>
      </c>
      <c r="V3534">
        <v>0</v>
      </c>
      <c r="W3534">
        <v>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Z3534">
        <f t="shared" si="554"/>
        <v>0</v>
      </c>
      <c r="BA3534">
        <f t="shared" si="555"/>
        <v>0</v>
      </c>
      <c r="BB3534">
        <f t="shared" si="557"/>
        <v>3</v>
      </c>
      <c r="BC3534">
        <f t="shared" si="558"/>
        <v>4</v>
      </c>
      <c r="BD3534">
        <f t="shared" si="559"/>
        <v>0</v>
      </c>
      <c r="BE3534">
        <f t="shared" si="560"/>
        <v>0</v>
      </c>
      <c r="BF3534">
        <f t="shared" si="561"/>
        <v>0</v>
      </c>
      <c r="BG3534">
        <f t="shared" si="562"/>
        <v>0</v>
      </c>
      <c r="BH3534">
        <f t="shared" si="563"/>
        <v>0</v>
      </c>
      <c r="BI3534">
        <f t="shared" si="556"/>
        <v>0</v>
      </c>
    </row>
    <row r="3535" spans="1:61">
      <c r="A3535" t="s">
        <v>2407</v>
      </c>
      <c r="B3535">
        <v>2</v>
      </c>
      <c r="C3535">
        <v>2</v>
      </c>
      <c r="D3535">
        <v>2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Z3535">
        <f t="shared" si="554"/>
        <v>0</v>
      </c>
      <c r="BA3535">
        <f t="shared" si="555"/>
        <v>0</v>
      </c>
      <c r="BB3535">
        <f t="shared" si="557"/>
        <v>0</v>
      </c>
      <c r="BC3535">
        <f t="shared" si="558"/>
        <v>0</v>
      </c>
      <c r="BD3535">
        <f t="shared" si="559"/>
        <v>2</v>
      </c>
      <c r="BE3535">
        <f t="shared" si="560"/>
        <v>0</v>
      </c>
      <c r="BF3535">
        <f t="shared" si="561"/>
        <v>0</v>
      </c>
      <c r="BG3535">
        <f t="shared" si="562"/>
        <v>0</v>
      </c>
      <c r="BH3535">
        <f t="shared" si="563"/>
        <v>0</v>
      </c>
      <c r="BI3535">
        <f t="shared" si="556"/>
        <v>0</v>
      </c>
    </row>
    <row r="3536" spans="1:61">
      <c r="A3536" t="s">
        <v>2408</v>
      </c>
      <c r="B3536">
        <v>1</v>
      </c>
      <c r="C3536">
        <v>2</v>
      </c>
      <c r="D3536">
        <v>2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X3536" t="s">
        <v>3841</v>
      </c>
      <c r="AZ3536">
        <f t="shared" si="554"/>
        <v>0</v>
      </c>
      <c r="BA3536">
        <f t="shared" si="555"/>
        <v>0</v>
      </c>
      <c r="BB3536">
        <f t="shared" si="557"/>
        <v>0</v>
      </c>
      <c r="BC3536">
        <f t="shared" si="558"/>
        <v>0</v>
      </c>
      <c r="BD3536">
        <f t="shared" si="559"/>
        <v>0</v>
      </c>
      <c r="BE3536">
        <f t="shared" si="560"/>
        <v>0</v>
      </c>
      <c r="BF3536">
        <f t="shared" si="561"/>
        <v>0</v>
      </c>
      <c r="BG3536">
        <f t="shared" si="562"/>
        <v>0</v>
      </c>
      <c r="BH3536">
        <f t="shared" si="563"/>
        <v>0</v>
      </c>
      <c r="BI3536">
        <f t="shared" si="556"/>
        <v>0</v>
      </c>
    </row>
    <row r="3537" spans="1:61">
      <c r="A3537" t="s">
        <v>2409</v>
      </c>
      <c r="B3537">
        <v>0</v>
      </c>
      <c r="C3537">
        <v>1</v>
      </c>
      <c r="D3537">
        <v>0</v>
      </c>
      <c r="E3537">
        <v>1</v>
      </c>
      <c r="F3537">
        <v>4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</v>
      </c>
      <c r="U3537">
        <v>0</v>
      </c>
      <c r="V3537">
        <v>2</v>
      </c>
      <c r="W3537">
        <v>0</v>
      </c>
      <c r="X3537">
        <v>1</v>
      </c>
      <c r="Y3537">
        <v>1</v>
      </c>
      <c r="Z3537">
        <v>2</v>
      </c>
      <c r="AA3537">
        <v>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X3537" t="s">
        <v>3839</v>
      </c>
      <c r="AZ3537">
        <f t="shared" si="554"/>
        <v>2</v>
      </c>
      <c r="BA3537">
        <f t="shared" si="555"/>
        <v>0</v>
      </c>
      <c r="BB3537">
        <f t="shared" si="557"/>
        <v>0</v>
      </c>
      <c r="BC3537">
        <f t="shared" si="558"/>
        <v>4</v>
      </c>
      <c r="BD3537">
        <f t="shared" si="559"/>
        <v>6</v>
      </c>
      <c r="BE3537">
        <f t="shared" si="560"/>
        <v>0</v>
      </c>
      <c r="BF3537">
        <f t="shared" si="561"/>
        <v>0</v>
      </c>
      <c r="BG3537">
        <f t="shared" si="562"/>
        <v>0</v>
      </c>
      <c r="BH3537">
        <f t="shared" si="563"/>
        <v>0</v>
      </c>
      <c r="BI3537">
        <f t="shared" si="556"/>
        <v>0</v>
      </c>
    </row>
    <row r="3538" spans="1:61">
      <c r="A3538" t="s">
        <v>2410</v>
      </c>
      <c r="B3538">
        <v>2</v>
      </c>
      <c r="C3538">
        <v>2</v>
      </c>
      <c r="D3538">
        <v>2</v>
      </c>
      <c r="E3538">
        <v>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Y3538" t="s">
        <v>3839</v>
      </c>
      <c r="AZ3538">
        <f t="shared" si="554"/>
        <v>0</v>
      </c>
      <c r="BA3538">
        <f t="shared" si="555"/>
        <v>0</v>
      </c>
      <c r="BB3538">
        <f t="shared" si="557"/>
        <v>0</v>
      </c>
      <c r="BC3538">
        <f t="shared" si="558"/>
        <v>0</v>
      </c>
      <c r="BD3538">
        <f t="shared" si="559"/>
        <v>0</v>
      </c>
      <c r="BE3538">
        <f t="shared" si="560"/>
        <v>0</v>
      </c>
      <c r="BF3538">
        <f t="shared" si="561"/>
        <v>0</v>
      </c>
      <c r="BG3538">
        <f t="shared" si="562"/>
        <v>0</v>
      </c>
      <c r="BH3538">
        <f t="shared" si="563"/>
        <v>0</v>
      </c>
      <c r="BI3538">
        <f t="shared" si="556"/>
        <v>0</v>
      </c>
    </row>
    <row r="3539" spans="1:61">
      <c r="A3539" t="s">
        <v>2411</v>
      </c>
      <c r="B3539">
        <v>2</v>
      </c>
      <c r="C3539">
        <v>2</v>
      </c>
      <c r="D3539">
        <v>2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Y3539" t="s">
        <v>3839</v>
      </c>
      <c r="AZ3539">
        <f t="shared" si="554"/>
        <v>0</v>
      </c>
      <c r="BA3539">
        <f t="shared" si="555"/>
        <v>2</v>
      </c>
      <c r="BB3539">
        <f t="shared" si="557"/>
        <v>0</v>
      </c>
      <c r="BC3539">
        <f t="shared" si="558"/>
        <v>3</v>
      </c>
      <c r="BD3539">
        <f t="shared" si="559"/>
        <v>0</v>
      </c>
      <c r="BE3539">
        <f t="shared" si="560"/>
        <v>0</v>
      </c>
      <c r="BF3539">
        <f t="shared" si="561"/>
        <v>0</v>
      </c>
      <c r="BG3539">
        <f t="shared" si="562"/>
        <v>0</v>
      </c>
      <c r="BH3539">
        <f t="shared" si="563"/>
        <v>0</v>
      </c>
      <c r="BI3539">
        <f t="shared" si="556"/>
        <v>0</v>
      </c>
    </row>
    <row r="3540" spans="1:61">
      <c r="A3540" t="s">
        <v>2412</v>
      </c>
      <c r="B3540">
        <v>2</v>
      </c>
      <c r="C3540">
        <v>2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X3540" t="s">
        <v>3839</v>
      </c>
      <c r="AY3540" t="s">
        <v>3839</v>
      </c>
      <c r="AZ3540">
        <f t="shared" si="554"/>
        <v>0</v>
      </c>
      <c r="BA3540">
        <f t="shared" si="555"/>
        <v>0</v>
      </c>
      <c r="BB3540">
        <f t="shared" si="557"/>
        <v>0</v>
      </c>
      <c r="BC3540">
        <f t="shared" si="558"/>
        <v>0</v>
      </c>
      <c r="BD3540">
        <f t="shared" si="559"/>
        <v>0</v>
      </c>
      <c r="BE3540">
        <f t="shared" si="560"/>
        <v>0</v>
      </c>
      <c r="BF3540">
        <f t="shared" si="561"/>
        <v>0</v>
      </c>
      <c r="BG3540">
        <f t="shared" si="562"/>
        <v>0</v>
      </c>
      <c r="BH3540">
        <f t="shared" si="563"/>
        <v>0</v>
      </c>
      <c r="BI3540">
        <f t="shared" si="556"/>
        <v>0</v>
      </c>
    </row>
    <row r="3541" spans="1:61">
      <c r="A3541" t="s">
        <v>2413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s">
        <v>3843</v>
      </c>
      <c r="AW3541" t="s">
        <v>3843</v>
      </c>
      <c r="AX3541" t="s">
        <v>3839</v>
      </c>
      <c r="AY3541" t="s">
        <v>3839</v>
      </c>
      <c r="AZ3541">
        <f t="shared" si="554"/>
        <v>0</v>
      </c>
      <c r="BA3541">
        <f t="shared" si="555"/>
        <v>0</v>
      </c>
      <c r="BB3541">
        <f t="shared" si="557"/>
        <v>0</v>
      </c>
      <c r="BC3541">
        <f t="shared" si="558"/>
        <v>0</v>
      </c>
      <c r="BD3541">
        <f t="shared" si="559"/>
        <v>0</v>
      </c>
      <c r="BE3541">
        <f t="shared" si="560"/>
        <v>0</v>
      </c>
      <c r="BF3541">
        <f t="shared" si="561"/>
        <v>0</v>
      </c>
      <c r="BG3541">
        <f t="shared" si="562"/>
        <v>0</v>
      </c>
      <c r="BH3541">
        <f t="shared" si="563"/>
        <v>0</v>
      </c>
      <c r="BI3541">
        <f t="shared" si="556"/>
        <v>0</v>
      </c>
    </row>
    <row r="3542" spans="1:61">
      <c r="A3542" t="s">
        <v>2414</v>
      </c>
      <c r="B3542">
        <v>2</v>
      </c>
      <c r="C3542">
        <v>2</v>
      </c>
      <c r="D3542">
        <v>2</v>
      </c>
      <c r="E3542">
        <v>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2</v>
      </c>
      <c r="AT3542">
        <v>0</v>
      </c>
      <c r="AU3542">
        <v>2</v>
      </c>
      <c r="AZ3542">
        <f t="shared" si="554"/>
        <v>0</v>
      </c>
      <c r="BA3542">
        <f t="shared" si="555"/>
        <v>4</v>
      </c>
      <c r="BB3542">
        <f t="shared" si="557"/>
        <v>0</v>
      </c>
      <c r="BC3542">
        <f t="shared" si="558"/>
        <v>0</v>
      </c>
      <c r="BD3542">
        <f t="shared" si="559"/>
        <v>0</v>
      </c>
      <c r="BE3542">
        <f t="shared" si="560"/>
        <v>0</v>
      </c>
      <c r="BF3542">
        <f t="shared" si="561"/>
        <v>0</v>
      </c>
      <c r="BG3542">
        <f t="shared" si="562"/>
        <v>0</v>
      </c>
      <c r="BH3542">
        <f t="shared" si="563"/>
        <v>0</v>
      </c>
      <c r="BI3542">
        <f t="shared" si="556"/>
        <v>4</v>
      </c>
    </row>
    <row r="3543" spans="1:61">
      <c r="A3543" t="s">
        <v>2415</v>
      </c>
      <c r="B3543">
        <v>2</v>
      </c>
      <c r="C3543">
        <v>1</v>
      </c>
      <c r="D3543">
        <v>2</v>
      </c>
      <c r="E3543">
        <v>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2</v>
      </c>
      <c r="V3543">
        <v>2</v>
      </c>
      <c r="W3543">
        <v>2</v>
      </c>
      <c r="X3543">
        <v>1</v>
      </c>
      <c r="Y3543">
        <v>1</v>
      </c>
      <c r="Z3543">
        <v>2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Z3543">
        <f t="shared" si="554"/>
        <v>0</v>
      </c>
      <c r="BA3543">
        <f t="shared" si="555"/>
        <v>4</v>
      </c>
      <c r="BB3543">
        <f t="shared" si="557"/>
        <v>0</v>
      </c>
      <c r="BC3543">
        <f t="shared" si="558"/>
        <v>7</v>
      </c>
      <c r="BD3543">
        <f t="shared" si="559"/>
        <v>5</v>
      </c>
      <c r="BE3543">
        <f t="shared" si="560"/>
        <v>0</v>
      </c>
      <c r="BF3543">
        <f t="shared" si="561"/>
        <v>0</v>
      </c>
      <c r="BG3543">
        <f t="shared" si="562"/>
        <v>0</v>
      </c>
      <c r="BH3543">
        <f t="shared" si="563"/>
        <v>0</v>
      </c>
      <c r="BI3543">
        <f t="shared" si="556"/>
        <v>0</v>
      </c>
    </row>
    <row r="3544" spans="1:61">
      <c r="A3544" t="s">
        <v>2416</v>
      </c>
      <c r="B3544">
        <v>3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W3544" t="s">
        <v>3839</v>
      </c>
      <c r="AY3544" t="s">
        <v>3839</v>
      </c>
      <c r="AZ3544">
        <f t="shared" si="554"/>
        <v>2</v>
      </c>
      <c r="BA3544">
        <f t="shared" si="555"/>
        <v>0</v>
      </c>
      <c r="BB3544">
        <f t="shared" si="557"/>
        <v>0</v>
      </c>
      <c r="BC3544">
        <f t="shared" si="558"/>
        <v>0</v>
      </c>
      <c r="BD3544">
        <f t="shared" si="559"/>
        <v>2</v>
      </c>
      <c r="BE3544">
        <f t="shared" si="560"/>
        <v>0</v>
      </c>
      <c r="BF3544">
        <f t="shared" si="561"/>
        <v>0</v>
      </c>
      <c r="BG3544">
        <f t="shared" si="562"/>
        <v>0</v>
      </c>
      <c r="BH3544">
        <f t="shared" si="563"/>
        <v>0</v>
      </c>
      <c r="BI3544">
        <f t="shared" si="556"/>
        <v>0</v>
      </c>
    </row>
    <row r="3545" spans="1:61">
      <c r="A3545" t="s">
        <v>2417</v>
      </c>
      <c r="B3545">
        <v>2</v>
      </c>
      <c r="C3545">
        <v>2</v>
      </c>
      <c r="D3545">
        <v>2</v>
      </c>
      <c r="E3545">
        <v>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</v>
      </c>
      <c r="U3545">
        <v>2</v>
      </c>
      <c r="V3545">
        <v>2</v>
      </c>
      <c r="W3545">
        <v>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Z3545">
        <f t="shared" si="554"/>
        <v>0</v>
      </c>
      <c r="BA3545">
        <f t="shared" si="555"/>
        <v>0</v>
      </c>
      <c r="BB3545">
        <f t="shared" si="557"/>
        <v>0</v>
      </c>
      <c r="BC3545">
        <f t="shared" si="558"/>
        <v>8</v>
      </c>
      <c r="BD3545">
        <f t="shared" si="559"/>
        <v>0</v>
      </c>
      <c r="BE3545">
        <f t="shared" si="560"/>
        <v>0</v>
      </c>
      <c r="BF3545">
        <f t="shared" si="561"/>
        <v>0</v>
      </c>
      <c r="BG3545">
        <f t="shared" si="562"/>
        <v>0</v>
      </c>
      <c r="BH3545">
        <f t="shared" si="563"/>
        <v>0</v>
      </c>
      <c r="BI3545">
        <f t="shared" si="556"/>
        <v>0</v>
      </c>
    </row>
    <row r="3546" spans="1:61">
      <c r="A3546" t="s">
        <v>2418</v>
      </c>
      <c r="B3546">
        <v>2</v>
      </c>
      <c r="C3546">
        <v>2</v>
      </c>
      <c r="D3546">
        <v>2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1</v>
      </c>
      <c r="Z3546">
        <v>1</v>
      </c>
      <c r="AA3546">
        <v>2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2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0</v>
      </c>
      <c r="AZ3546">
        <f t="shared" si="554"/>
        <v>0</v>
      </c>
      <c r="BA3546">
        <f t="shared" si="555"/>
        <v>0</v>
      </c>
      <c r="BB3546">
        <f t="shared" si="557"/>
        <v>0</v>
      </c>
      <c r="BC3546">
        <f t="shared" si="558"/>
        <v>0</v>
      </c>
      <c r="BD3546">
        <f t="shared" si="559"/>
        <v>5</v>
      </c>
      <c r="BE3546">
        <f t="shared" si="560"/>
        <v>0</v>
      </c>
      <c r="BF3546">
        <f t="shared" si="561"/>
        <v>0</v>
      </c>
      <c r="BG3546">
        <f t="shared" si="562"/>
        <v>0</v>
      </c>
      <c r="BH3546">
        <f t="shared" si="563"/>
        <v>3</v>
      </c>
      <c r="BI3546">
        <f t="shared" si="556"/>
        <v>0</v>
      </c>
    </row>
    <row r="3547" spans="1:61">
      <c r="A3547" t="s">
        <v>2419</v>
      </c>
      <c r="B3547">
        <v>3</v>
      </c>
      <c r="C3547">
        <v>1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2</v>
      </c>
      <c r="M3547">
        <v>0</v>
      </c>
      <c r="N3547">
        <v>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</v>
      </c>
      <c r="V3547">
        <v>0</v>
      </c>
      <c r="W3547">
        <v>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X3547" t="s">
        <v>3839</v>
      </c>
      <c r="AY3547" t="s">
        <v>3839</v>
      </c>
      <c r="AZ3547">
        <f t="shared" si="554"/>
        <v>0</v>
      </c>
      <c r="BA3547">
        <f t="shared" si="555"/>
        <v>4</v>
      </c>
      <c r="BB3547">
        <f t="shared" si="557"/>
        <v>0</v>
      </c>
      <c r="BC3547">
        <f t="shared" si="558"/>
        <v>4</v>
      </c>
      <c r="BD3547">
        <f t="shared" si="559"/>
        <v>0</v>
      </c>
      <c r="BE3547">
        <f t="shared" si="560"/>
        <v>0</v>
      </c>
      <c r="BF3547">
        <f t="shared" si="561"/>
        <v>0</v>
      </c>
      <c r="BG3547">
        <f t="shared" si="562"/>
        <v>0</v>
      </c>
      <c r="BH3547">
        <f t="shared" si="563"/>
        <v>0</v>
      </c>
      <c r="BI3547">
        <f t="shared" si="556"/>
        <v>0</v>
      </c>
    </row>
    <row r="3548" spans="1:61">
      <c r="A3548" t="s">
        <v>2420</v>
      </c>
      <c r="B3548">
        <v>3</v>
      </c>
      <c r="C3548">
        <v>3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Z3548">
        <f t="shared" si="554"/>
        <v>0</v>
      </c>
      <c r="BA3548">
        <f t="shared" si="555"/>
        <v>4</v>
      </c>
      <c r="BB3548">
        <f t="shared" si="557"/>
        <v>0</v>
      </c>
      <c r="BC3548">
        <f t="shared" si="558"/>
        <v>0</v>
      </c>
      <c r="BD3548">
        <f t="shared" si="559"/>
        <v>3</v>
      </c>
      <c r="BE3548">
        <f t="shared" si="560"/>
        <v>0</v>
      </c>
      <c r="BF3548">
        <f t="shared" si="561"/>
        <v>0</v>
      </c>
      <c r="BG3548">
        <f t="shared" si="562"/>
        <v>0</v>
      </c>
      <c r="BH3548">
        <f t="shared" si="563"/>
        <v>0</v>
      </c>
      <c r="BI3548">
        <f t="shared" si="556"/>
        <v>0</v>
      </c>
    </row>
    <row r="3549" spans="1:61">
      <c r="A3549" t="s">
        <v>2421</v>
      </c>
      <c r="B3549">
        <v>2</v>
      </c>
      <c r="C3549">
        <v>2</v>
      </c>
      <c r="D3549">
        <v>2</v>
      </c>
      <c r="E3549">
        <v>2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Z3549">
        <f t="shared" si="554"/>
        <v>2</v>
      </c>
      <c r="BA3549">
        <f t="shared" si="555"/>
        <v>0</v>
      </c>
      <c r="BB3549">
        <f t="shared" si="557"/>
        <v>0</v>
      </c>
      <c r="BC3549">
        <f t="shared" si="558"/>
        <v>0</v>
      </c>
      <c r="BD3549">
        <f t="shared" si="559"/>
        <v>0</v>
      </c>
      <c r="BE3549">
        <f t="shared" si="560"/>
        <v>0</v>
      </c>
      <c r="BF3549">
        <f t="shared" si="561"/>
        <v>0</v>
      </c>
      <c r="BG3549">
        <f t="shared" si="562"/>
        <v>0</v>
      </c>
      <c r="BH3549">
        <f t="shared" si="563"/>
        <v>0</v>
      </c>
      <c r="BI3549">
        <f t="shared" si="556"/>
        <v>0</v>
      </c>
    </row>
    <row r="3550" spans="1:61">
      <c r="A3550" t="s">
        <v>2422</v>
      </c>
      <c r="B3550">
        <v>3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W3550" t="s">
        <v>3839</v>
      </c>
      <c r="AX3550" t="s">
        <v>3839</v>
      </c>
      <c r="AY3550" t="s">
        <v>3839</v>
      </c>
      <c r="AZ3550">
        <f t="shared" si="554"/>
        <v>0</v>
      </c>
      <c r="BA3550">
        <f t="shared" si="555"/>
        <v>0</v>
      </c>
      <c r="BB3550">
        <f t="shared" si="557"/>
        <v>0</v>
      </c>
      <c r="BC3550">
        <f t="shared" si="558"/>
        <v>0</v>
      </c>
      <c r="BD3550">
        <f t="shared" si="559"/>
        <v>0</v>
      </c>
      <c r="BE3550">
        <f t="shared" si="560"/>
        <v>0</v>
      </c>
      <c r="BF3550">
        <f t="shared" si="561"/>
        <v>0</v>
      </c>
      <c r="BG3550">
        <f t="shared" si="562"/>
        <v>0</v>
      </c>
      <c r="BH3550">
        <f t="shared" si="563"/>
        <v>0</v>
      </c>
      <c r="BI3550">
        <f t="shared" si="556"/>
        <v>0</v>
      </c>
    </row>
    <row r="3551" spans="1:61">
      <c r="A3551" t="s">
        <v>2423</v>
      </c>
      <c r="B3551">
        <v>2</v>
      </c>
      <c r="C3551">
        <v>2</v>
      </c>
      <c r="D3551">
        <v>2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2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Z3551">
        <f t="shared" si="554"/>
        <v>0</v>
      </c>
      <c r="BA3551">
        <f t="shared" si="555"/>
        <v>0</v>
      </c>
      <c r="BB3551">
        <f t="shared" si="557"/>
        <v>0</v>
      </c>
      <c r="BC3551">
        <f t="shared" si="558"/>
        <v>0</v>
      </c>
      <c r="BD3551">
        <f t="shared" si="559"/>
        <v>0</v>
      </c>
      <c r="BE3551">
        <f t="shared" si="560"/>
        <v>0</v>
      </c>
      <c r="BF3551">
        <f t="shared" si="561"/>
        <v>0</v>
      </c>
      <c r="BG3551">
        <f t="shared" si="562"/>
        <v>3</v>
      </c>
      <c r="BH3551">
        <f t="shared" si="563"/>
        <v>0</v>
      </c>
      <c r="BI3551">
        <f t="shared" si="556"/>
        <v>0</v>
      </c>
    </row>
    <row r="3552" spans="1:61">
      <c r="A3552" t="s">
        <v>2424</v>
      </c>
      <c r="B3552">
        <v>2</v>
      </c>
      <c r="C3552">
        <v>3</v>
      </c>
      <c r="D3552">
        <v>2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X3552" t="s">
        <v>3839</v>
      </c>
      <c r="AZ3552">
        <f t="shared" si="554"/>
        <v>0</v>
      </c>
      <c r="BA3552">
        <f t="shared" si="555"/>
        <v>0</v>
      </c>
      <c r="BB3552">
        <f t="shared" si="557"/>
        <v>3</v>
      </c>
      <c r="BC3552">
        <f t="shared" si="558"/>
        <v>0</v>
      </c>
      <c r="BD3552">
        <f t="shared" si="559"/>
        <v>2</v>
      </c>
      <c r="BE3552">
        <f t="shared" si="560"/>
        <v>0</v>
      </c>
      <c r="BF3552">
        <f t="shared" si="561"/>
        <v>0</v>
      </c>
      <c r="BG3552">
        <f t="shared" si="562"/>
        <v>0</v>
      </c>
      <c r="BH3552">
        <f t="shared" si="563"/>
        <v>0</v>
      </c>
      <c r="BI3552">
        <f t="shared" si="556"/>
        <v>0</v>
      </c>
    </row>
    <row r="3553" spans="1:61">
      <c r="A3553" t="s">
        <v>2425</v>
      </c>
      <c r="B3553">
        <v>2</v>
      </c>
      <c r="C3553">
        <v>1</v>
      </c>
      <c r="D3553">
        <v>2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X3553" t="s">
        <v>4759</v>
      </c>
      <c r="AZ3553">
        <f t="shared" si="554"/>
        <v>0</v>
      </c>
      <c r="BA3553">
        <f t="shared" si="555"/>
        <v>0</v>
      </c>
      <c r="BB3553">
        <f t="shared" si="557"/>
        <v>0</v>
      </c>
      <c r="BC3553">
        <f t="shared" si="558"/>
        <v>0</v>
      </c>
      <c r="BD3553">
        <f t="shared" si="559"/>
        <v>0</v>
      </c>
      <c r="BE3553">
        <f t="shared" si="560"/>
        <v>0</v>
      </c>
      <c r="BF3553">
        <f t="shared" si="561"/>
        <v>0</v>
      </c>
      <c r="BG3553">
        <f t="shared" si="562"/>
        <v>0</v>
      </c>
      <c r="BH3553">
        <f t="shared" si="563"/>
        <v>0</v>
      </c>
      <c r="BI3553">
        <f t="shared" si="556"/>
        <v>0</v>
      </c>
    </row>
    <row r="3554" spans="1:61">
      <c r="A3554" t="s">
        <v>2426</v>
      </c>
      <c r="B3554">
        <v>2</v>
      </c>
      <c r="C3554">
        <v>2</v>
      </c>
      <c r="D3554">
        <v>2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X3554" t="s">
        <v>3839</v>
      </c>
      <c r="AY3554" t="s">
        <v>3839</v>
      </c>
      <c r="AZ3554">
        <f t="shared" si="554"/>
        <v>0</v>
      </c>
      <c r="BA3554">
        <f t="shared" si="555"/>
        <v>0</v>
      </c>
      <c r="BB3554">
        <f t="shared" si="557"/>
        <v>0</v>
      </c>
      <c r="BC3554">
        <f t="shared" si="558"/>
        <v>0</v>
      </c>
      <c r="BD3554">
        <f t="shared" si="559"/>
        <v>2</v>
      </c>
      <c r="BE3554">
        <f t="shared" si="560"/>
        <v>0</v>
      </c>
      <c r="BF3554">
        <f t="shared" si="561"/>
        <v>0</v>
      </c>
      <c r="BG3554">
        <f t="shared" si="562"/>
        <v>0</v>
      </c>
      <c r="BH3554">
        <f t="shared" si="563"/>
        <v>0</v>
      </c>
      <c r="BI3554">
        <f t="shared" si="556"/>
        <v>0</v>
      </c>
    </row>
    <row r="3555" spans="1:61">
      <c r="A3555" t="s">
        <v>2427</v>
      </c>
      <c r="B3555">
        <v>3</v>
      </c>
      <c r="C3555">
        <v>2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2</v>
      </c>
      <c r="V3555">
        <v>0</v>
      </c>
      <c r="W3555">
        <v>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X3555" t="s">
        <v>3839</v>
      </c>
      <c r="AY3555" t="s">
        <v>3839</v>
      </c>
      <c r="AZ3555">
        <f t="shared" si="554"/>
        <v>0</v>
      </c>
      <c r="BA3555">
        <f t="shared" si="555"/>
        <v>0</v>
      </c>
      <c r="BB3555">
        <f t="shared" si="557"/>
        <v>0</v>
      </c>
      <c r="BC3555">
        <f t="shared" si="558"/>
        <v>4</v>
      </c>
      <c r="BD3555">
        <f t="shared" si="559"/>
        <v>0</v>
      </c>
      <c r="BE3555">
        <f t="shared" si="560"/>
        <v>0</v>
      </c>
      <c r="BF3555">
        <f t="shared" si="561"/>
        <v>0</v>
      </c>
      <c r="BG3555">
        <f t="shared" si="562"/>
        <v>0</v>
      </c>
      <c r="BH3555">
        <f t="shared" si="563"/>
        <v>0</v>
      </c>
      <c r="BI3555">
        <f t="shared" si="556"/>
        <v>0</v>
      </c>
    </row>
    <row r="3556" spans="1:61">
      <c r="A3556" t="s">
        <v>2428</v>
      </c>
      <c r="B3556">
        <v>4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X3556" t="s">
        <v>3839</v>
      </c>
      <c r="AZ3556">
        <f t="shared" si="554"/>
        <v>0</v>
      </c>
      <c r="BA3556">
        <f t="shared" si="555"/>
        <v>0</v>
      </c>
      <c r="BB3556">
        <f t="shared" si="557"/>
        <v>0</v>
      </c>
      <c r="BC3556">
        <f t="shared" si="558"/>
        <v>3</v>
      </c>
      <c r="BD3556">
        <f t="shared" si="559"/>
        <v>0</v>
      </c>
      <c r="BE3556">
        <f t="shared" si="560"/>
        <v>0</v>
      </c>
      <c r="BF3556">
        <f t="shared" si="561"/>
        <v>0</v>
      </c>
      <c r="BG3556">
        <f t="shared" si="562"/>
        <v>0</v>
      </c>
      <c r="BH3556">
        <f t="shared" si="563"/>
        <v>0</v>
      </c>
      <c r="BI3556">
        <f t="shared" si="556"/>
        <v>0</v>
      </c>
    </row>
    <row r="3557" spans="1:61">
      <c r="A3557" t="s">
        <v>2429</v>
      </c>
      <c r="B3557">
        <v>2</v>
      </c>
      <c r="C3557">
        <v>2</v>
      </c>
      <c r="D3557">
        <v>2</v>
      </c>
      <c r="E3557">
        <v>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X3557" t="s">
        <v>3843</v>
      </c>
      <c r="AZ3557">
        <f t="shared" si="554"/>
        <v>0</v>
      </c>
      <c r="BA3557">
        <f t="shared" si="555"/>
        <v>0</v>
      </c>
      <c r="BB3557">
        <f t="shared" si="557"/>
        <v>0</v>
      </c>
      <c r="BC3557">
        <f t="shared" si="558"/>
        <v>0</v>
      </c>
      <c r="BD3557">
        <f t="shared" si="559"/>
        <v>0</v>
      </c>
      <c r="BE3557">
        <f t="shared" si="560"/>
        <v>0</v>
      </c>
      <c r="BF3557">
        <f t="shared" si="561"/>
        <v>0</v>
      </c>
      <c r="BG3557">
        <f t="shared" si="562"/>
        <v>0</v>
      </c>
      <c r="BH3557">
        <f t="shared" si="563"/>
        <v>0</v>
      </c>
      <c r="BI3557">
        <f t="shared" si="556"/>
        <v>0</v>
      </c>
    </row>
    <row r="3558" spans="1:61">
      <c r="A3558" t="s">
        <v>2430</v>
      </c>
      <c r="B3558">
        <v>2</v>
      </c>
      <c r="C3558">
        <v>2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X3558" t="s">
        <v>3839</v>
      </c>
      <c r="AY3558" t="s">
        <v>3839</v>
      </c>
      <c r="AZ3558">
        <f t="shared" si="554"/>
        <v>0</v>
      </c>
      <c r="BA3558">
        <f t="shared" si="555"/>
        <v>0</v>
      </c>
      <c r="BB3558">
        <f t="shared" si="557"/>
        <v>0</v>
      </c>
      <c r="BC3558">
        <f t="shared" si="558"/>
        <v>0</v>
      </c>
      <c r="BD3558">
        <f t="shared" si="559"/>
        <v>0</v>
      </c>
      <c r="BE3558">
        <f t="shared" si="560"/>
        <v>0</v>
      </c>
      <c r="BF3558">
        <f t="shared" si="561"/>
        <v>0</v>
      </c>
      <c r="BG3558">
        <f t="shared" si="562"/>
        <v>0</v>
      </c>
      <c r="BH3558">
        <f t="shared" si="563"/>
        <v>0</v>
      </c>
      <c r="BI3558">
        <f t="shared" si="556"/>
        <v>0</v>
      </c>
    </row>
    <row r="3559" spans="1:61">
      <c r="A3559" t="s">
        <v>2431</v>
      </c>
      <c r="B3559">
        <v>2</v>
      </c>
      <c r="C3559">
        <v>2</v>
      </c>
      <c r="D3559">
        <v>2</v>
      </c>
      <c r="E3559">
        <v>2</v>
      </c>
      <c r="F3559">
        <v>0</v>
      </c>
      <c r="G3559">
        <v>0</v>
      </c>
      <c r="H3559">
        <v>0</v>
      </c>
      <c r="I3559">
        <v>2</v>
      </c>
      <c r="J3559">
        <v>0</v>
      </c>
      <c r="K3559">
        <v>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Z3559">
        <f t="shared" si="554"/>
        <v>4</v>
      </c>
      <c r="BA3559">
        <f t="shared" si="555"/>
        <v>0</v>
      </c>
      <c r="BB3559">
        <f t="shared" si="557"/>
        <v>0</v>
      </c>
      <c r="BC3559">
        <f t="shared" si="558"/>
        <v>0</v>
      </c>
      <c r="BD3559">
        <f t="shared" si="559"/>
        <v>2</v>
      </c>
      <c r="BE3559">
        <f t="shared" si="560"/>
        <v>0</v>
      </c>
      <c r="BF3559">
        <f t="shared" si="561"/>
        <v>0</v>
      </c>
      <c r="BG3559">
        <f t="shared" si="562"/>
        <v>0</v>
      </c>
      <c r="BH3559">
        <f t="shared" si="563"/>
        <v>0</v>
      </c>
      <c r="BI3559">
        <f t="shared" si="556"/>
        <v>0</v>
      </c>
    </row>
    <row r="3560" spans="1:61">
      <c r="A3560" t="s">
        <v>2432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s">
        <v>3843</v>
      </c>
      <c r="AW3560" t="s">
        <v>3843</v>
      </c>
      <c r="AX3560" t="s">
        <v>3843</v>
      </c>
      <c r="AZ3560">
        <f t="shared" si="554"/>
        <v>0</v>
      </c>
      <c r="BA3560">
        <f t="shared" si="555"/>
        <v>0</v>
      </c>
      <c r="BB3560">
        <f t="shared" si="557"/>
        <v>0</v>
      </c>
      <c r="BC3560">
        <f t="shared" si="558"/>
        <v>0</v>
      </c>
      <c r="BD3560">
        <f t="shared" si="559"/>
        <v>0</v>
      </c>
      <c r="BE3560">
        <f t="shared" si="560"/>
        <v>0</v>
      </c>
      <c r="BF3560">
        <f t="shared" si="561"/>
        <v>0</v>
      </c>
      <c r="BG3560">
        <f t="shared" si="562"/>
        <v>0</v>
      </c>
      <c r="BH3560">
        <f t="shared" si="563"/>
        <v>0</v>
      </c>
      <c r="BI3560">
        <f t="shared" si="556"/>
        <v>0</v>
      </c>
    </row>
    <row r="3561" spans="1:61">
      <c r="A3561" t="s">
        <v>2433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3839</v>
      </c>
      <c r="AW3561" t="s">
        <v>3843</v>
      </c>
      <c r="AX3561" t="s">
        <v>3839</v>
      </c>
      <c r="AZ3561">
        <f t="shared" si="554"/>
        <v>0</v>
      </c>
      <c r="BA3561">
        <f t="shared" si="555"/>
        <v>0</v>
      </c>
      <c r="BB3561">
        <f t="shared" si="557"/>
        <v>0</v>
      </c>
      <c r="BC3561">
        <f t="shared" si="558"/>
        <v>0</v>
      </c>
      <c r="BD3561">
        <f t="shared" si="559"/>
        <v>0</v>
      </c>
      <c r="BE3561">
        <f t="shared" si="560"/>
        <v>0</v>
      </c>
      <c r="BF3561">
        <f t="shared" si="561"/>
        <v>0</v>
      </c>
      <c r="BG3561">
        <f t="shared" si="562"/>
        <v>0</v>
      </c>
      <c r="BH3561">
        <f t="shared" si="563"/>
        <v>0</v>
      </c>
      <c r="BI3561">
        <f t="shared" si="556"/>
        <v>0</v>
      </c>
    </row>
    <row r="3562" spans="1:61">
      <c r="A3562" t="s">
        <v>2434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2</v>
      </c>
      <c r="N3562">
        <v>3</v>
      </c>
      <c r="O3562">
        <v>2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s">
        <v>3843</v>
      </c>
      <c r="AW3562" t="s">
        <v>3843</v>
      </c>
      <c r="AY3562" t="s">
        <v>3839</v>
      </c>
      <c r="AZ3562">
        <f t="shared" ref="AZ3562:AZ3625" si="564">SUM(H3562, I3562, J3562, K3562)</f>
        <v>0</v>
      </c>
      <c r="BA3562">
        <f t="shared" ref="BA3562:BA3625" si="565">SUM(L3562, M3562, N3562, O3562)</f>
        <v>8</v>
      </c>
      <c r="BB3562">
        <f t="shared" si="557"/>
        <v>0</v>
      </c>
      <c r="BC3562">
        <f t="shared" si="558"/>
        <v>2</v>
      </c>
      <c r="BD3562">
        <f t="shared" si="559"/>
        <v>0</v>
      </c>
      <c r="BE3562">
        <f t="shared" si="560"/>
        <v>0</v>
      </c>
      <c r="BF3562">
        <f t="shared" si="561"/>
        <v>0</v>
      </c>
      <c r="BG3562">
        <f t="shared" si="562"/>
        <v>0</v>
      </c>
      <c r="BH3562">
        <f t="shared" si="563"/>
        <v>0</v>
      </c>
      <c r="BI3562">
        <f t="shared" ref="BI3562:BI3625" si="566">SUM(AR3562, AS3562, AT3562, AU3562)</f>
        <v>0</v>
      </c>
    </row>
    <row r="3563" spans="1:61">
      <c r="A3563" t="s">
        <v>2435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s">
        <v>3839</v>
      </c>
      <c r="AW3563" t="s">
        <v>3843</v>
      </c>
      <c r="AX3563" t="s">
        <v>3843</v>
      </c>
      <c r="AZ3563">
        <f t="shared" si="564"/>
        <v>0</v>
      </c>
      <c r="BA3563">
        <f t="shared" si="565"/>
        <v>0</v>
      </c>
      <c r="BB3563">
        <f t="shared" si="557"/>
        <v>0</v>
      </c>
      <c r="BC3563">
        <f t="shared" si="558"/>
        <v>0</v>
      </c>
      <c r="BD3563">
        <f t="shared" si="559"/>
        <v>0</v>
      </c>
      <c r="BE3563">
        <f t="shared" si="560"/>
        <v>0</v>
      </c>
      <c r="BF3563">
        <f t="shared" si="561"/>
        <v>0</v>
      </c>
      <c r="BG3563">
        <f t="shared" si="562"/>
        <v>0</v>
      </c>
      <c r="BH3563">
        <f t="shared" si="563"/>
        <v>0</v>
      </c>
      <c r="BI3563">
        <f t="shared" si="566"/>
        <v>0</v>
      </c>
    </row>
    <row r="3564" spans="1:61">
      <c r="A3564" t="s">
        <v>2436</v>
      </c>
      <c r="B3564">
        <v>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3839</v>
      </c>
      <c r="AW3564" t="s">
        <v>3839</v>
      </c>
      <c r="AX3564" t="s">
        <v>3843</v>
      </c>
      <c r="AZ3564">
        <f t="shared" si="564"/>
        <v>0</v>
      </c>
      <c r="BA3564">
        <f t="shared" si="565"/>
        <v>0</v>
      </c>
      <c r="BB3564">
        <f t="shared" si="557"/>
        <v>0</v>
      </c>
      <c r="BC3564">
        <f t="shared" si="558"/>
        <v>0</v>
      </c>
      <c r="BD3564">
        <f t="shared" si="559"/>
        <v>0</v>
      </c>
      <c r="BE3564">
        <f t="shared" si="560"/>
        <v>0</v>
      </c>
      <c r="BF3564">
        <f t="shared" si="561"/>
        <v>0</v>
      </c>
      <c r="BG3564">
        <f t="shared" si="562"/>
        <v>0</v>
      </c>
      <c r="BH3564">
        <f t="shared" si="563"/>
        <v>0</v>
      </c>
      <c r="BI3564">
        <f t="shared" si="566"/>
        <v>0</v>
      </c>
    </row>
    <row r="3565" spans="1:61">
      <c r="A3565" t="s">
        <v>2437</v>
      </c>
      <c r="B3565">
        <v>2</v>
      </c>
      <c r="C3565">
        <v>0</v>
      </c>
      <c r="D3565">
        <v>2</v>
      </c>
      <c r="E3565">
        <v>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3</v>
      </c>
      <c r="V3565">
        <v>0</v>
      </c>
      <c r="W3565">
        <v>3</v>
      </c>
      <c r="X3565">
        <v>2</v>
      </c>
      <c r="Y3565">
        <v>2</v>
      </c>
      <c r="Z3565">
        <v>2</v>
      </c>
      <c r="AA3565">
        <v>3</v>
      </c>
      <c r="AB3565">
        <v>0</v>
      </c>
      <c r="AC3565">
        <v>0</v>
      </c>
      <c r="AD3565">
        <v>0</v>
      </c>
      <c r="AE3565">
        <v>0</v>
      </c>
      <c r="AF3565">
        <v>3</v>
      </c>
      <c r="AG3565">
        <v>2</v>
      </c>
      <c r="AH3565">
        <v>3</v>
      </c>
      <c r="AI3565">
        <v>2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Z3565">
        <f t="shared" si="564"/>
        <v>0</v>
      </c>
      <c r="BA3565">
        <f t="shared" si="565"/>
        <v>0</v>
      </c>
      <c r="BB3565">
        <f t="shared" si="557"/>
        <v>0</v>
      </c>
      <c r="BC3565">
        <f t="shared" si="558"/>
        <v>6</v>
      </c>
      <c r="BD3565">
        <f t="shared" si="559"/>
        <v>9</v>
      </c>
      <c r="BE3565">
        <f t="shared" si="560"/>
        <v>0</v>
      </c>
      <c r="BF3565">
        <f t="shared" si="561"/>
        <v>10</v>
      </c>
      <c r="BG3565">
        <f t="shared" si="562"/>
        <v>0</v>
      </c>
      <c r="BH3565">
        <f t="shared" si="563"/>
        <v>0</v>
      </c>
      <c r="BI3565">
        <f t="shared" si="566"/>
        <v>0</v>
      </c>
    </row>
    <row r="3566" spans="1:61">
      <c r="A3566" t="s">
        <v>2438</v>
      </c>
      <c r="B3566">
        <v>2</v>
      </c>
      <c r="C3566">
        <v>2</v>
      </c>
      <c r="D3566">
        <v>2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</v>
      </c>
      <c r="Q3566">
        <v>2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Z3566">
        <f t="shared" si="564"/>
        <v>0</v>
      </c>
      <c r="BA3566">
        <f t="shared" si="565"/>
        <v>0</v>
      </c>
      <c r="BB3566">
        <f t="shared" si="557"/>
        <v>6</v>
      </c>
      <c r="BC3566">
        <f t="shared" si="558"/>
        <v>0</v>
      </c>
      <c r="BD3566">
        <f t="shared" si="559"/>
        <v>3</v>
      </c>
      <c r="BE3566">
        <f t="shared" si="560"/>
        <v>0</v>
      </c>
      <c r="BF3566">
        <f t="shared" si="561"/>
        <v>2</v>
      </c>
      <c r="BG3566">
        <f t="shared" si="562"/>
        <v>0</v>
      </c>
      <c r="BH3566">
        <f t="shared" si="563"/>
        <v>0</v>
      </c>
      <c r="BI3566">
        <f t="shared" si="566"/>
        <v>0</v>
      </c>
    </row>
    <row r="3567" spans="1:61">
      <c r="A3567" t="s">
        <v>2439</v>
      </c>
      <c r="B3567">
        <v>2</v>
      </c>
      <c r="C3567">
        <v>0</v>
      </c>
      <c r="D3567">
        <v>2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</v>
      </c>
      <c r="M3567">
        <v>2</v>
      </c>
      <c r="N3567">
        <v>2</v>
      </c>
      <c r="O3567">
        <v>2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2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Z3567">
        <f t="shared" si="564"/>
        <v>0</v>
      </c>
      <c r="BA3567">
        <f t="shared" si="565"/>
        <v>8</v>
      </c>
      <c r="BB3567">
        <f t="shared" si="557"/>
        <v>0</v>
      </c>
      <c r="BC3567">
        <f t="shared" si="558"/>
        <v>3</v>
      </c>
      <c r="BD3567">
        <f t="shared" si="559"/>
        <v>2</v>
      </c>
      <c r="BE3567">
        <f t="shared" si="560"/>
        <v>0</v>
      </c>
      <c r="BF3567">
        <f t="shared" si="561"/>
        <v>0</v>
      </c>
      <c r="BG3567">
        <f t="shared" si="562"/>
        <v>0</v>
      </c>
      <c r="BH3567">
        <f t="shared" si="563"/>
        <v>0</v>
      </c>
      <c r="BI3567">
        <f t="shared" si="566"/>
        <v>0</v>
      </c>
    </row>
    <row r="3568" spans="1:61">
      <c r="A3568" t="s">
        <v>2440</v>
      </c>
      <c r="B3568">
        <v>2</v>
      </c>
      <c r="C3568">
        <v>2</v>
      </c>
      <c r="D3568">
        <v>2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2</v>
      </c>
      <c r="X3568">
        <v>1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Z3568">
        <f t="shared" si="564"/>
        <v>0</v>
      </c>
      <c r="BA3568">
        <f t="shared" si="565"/>
        <v>0</v>
      </c>
      <c r="BB3568">
        <f t="shared" si="557"/>
        <v>0</v>
      </c>
      <c r="BC3568">
        <f t="shared" si="558"/>
        <v>4</v>
      </c>
      <c r="BD3568">
        <f t="shared" si="559"/>
        <v>2</v>
      </c>
      <c r="BE3568">
        <f t="shared" si="560"/>
        <v>0</v>
      </c>
      <c r="BF3568">
        <f t="shared" si="561"/>
        <v>0</v>
      </c>
      <c r="BG3568">
        <f t="shared" si="562"/>
        <v>0</v>
      </c>
      <c r="BH3568">
        <f t="shared" si="563"/>
        <v>0</v>
      </c>
      <c r="BI3568">
        <f t="shared" si="566"/>
        <v>0</v>
      </c>
    </row>
    <row r="3569" spans="1:61">
      <c r="A3569" t="s">
        <v>2441</v>
      </c>
      <c r="B3569">
        <v>4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X3569" t="s">
        <v>3839</v>
      </c>
      <c r="AZ3569">
        <f t="shared" si="564"/>
        <v>0</v>
      </c>
      <c r="BA3569">
        <f t="shared" si="565"/>
        <v>0</v>
      </c>
      <c r="BB3569">
        <f t="shared" si="557"/>
        <v>0</v>
      </c>
      <c r="BC3569">
        <f t="shared" si="558"/>
        <v>0</v>
      </c>
      <c r="BD3569">
        <f t="shared" si="559"/>
        <v>3</v>
      </c>
      <c r="BE3569">
        <f t="shared" si="560"/>
        <v>0</v>
      </c>
      <c r="BF3569">
        <f t="shared" si="561"/>
        <v>0</v>
      </c>
      <c r="BG3569">
        <f t="shared" si="562"/>
        <v>0</v>
      </c>
      <c r="BH3569">
        <f t="shared" si="563"/>
        <v>0</v>
      </c>
      <c r="BI3569">
        <f t="shared" si="566"/>
        <v>0</v>
      </c>
    </row>
    <row r="3570" spans="1:61">
      <c r="A3570" t="s">
        <v>2442</v>
      </c>
      <c r="B3570">
        <v>2</v>
      </c>
      <c r="C3570">
        <v>2</v>
      </c>
      <c r="D3570">
        <v>2</v>
      </c>
      <c r="E3570">
        <v>2</v>
      </c>
      <c r="F3570">
        <v>0</v>
      </c>
      <c r="G3570">
        <v>0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2</v>
      </c>
      <c r="V3570">
        <v>2</v>
      </c>
      <c r="W3570">
        <v>3</v>
      </c>
      <c r="X3570">
        <v>1</v>
      </c>
      <c r="Y3570">
        <v>2</v>
      </c>
      <c r="Z3570">
        <v>2</v>
      </c>
      <c r="AA3570">
        <v>4</v>
      </c>
      <c r="AB3570">
        <v>0</v>
      </c>
      <c r="AC3570">
        <v>0</v>
      </c>
      <c r="AD3570">
        <v>0</v>
      </c>
      <c r="AE3570">
        <v>0</v>
      </c>
      <c r="AF3570">
        <v>3</v>
      </c>
      <c r="AG3570">
        <v>0</v>
      </c>
      <c r="AH3570">
        <v>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Z3570">
        <f t="shared" si="564"/>
        <v>3</v>
      </c>
      <c r="BA3570">
        <f t="shared" si="565"/>
        <v>0</v>
      </c>
      <c r="BB3570">
        <f t="shared" si="557"/>
        <v>0</v>
      </c>
      <c r="BC3570">
        <f t="shared" si="558"/>
        <v>8</v>
      </c>
      <c r="BD3570">
        <f t="shared" si="559"/>
        <v>9</v>
      </c>
      <c r="BE3570">
        <f t="shared" si="560"/>
        <v>0</v>
      </c>
      <c r="BF3570">
        <f t="shared" si="561"/>
        <v>6</v>
      </c>
      <c r="BG3570">
        <f t="shared" si="562"/>
        <v>0</v>
      </c>
      <c r="BH3570">
        <f t="shared" si="563"/>
        <v>0</v>
      </c>
      <c r="BI3570">
        <f t="shared" si="566"/>
        <v>0</v>
      </c>
    </row>
    <row r="3571" spans="1:61">
      <c r="A3571" t="s">
        <v>2443</v>
      </c>
      <c r="B3571">
        <v>2</v>
      </c>
      <c r="C3571">
        <v>2</v>
      </c>
      <c r="D3571">
        <v>2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2</v>
      </c>
      <c r="Z3571">
        <v>1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Z3571">
        <f t="shared" si="564"/>
        <v>0</v>
      </c>
      <c r="BA3571">
        <f t="shared" si="565"/>
        <v>0</v>
      </c>
      <c r="BB3571">
        <f t="shared" si="557"/>
        <v>0</v>
      </c>
      <c r="BC3571">
        <f t="shared" si="558"/>
        <v>0</v>
      </c>
      <c r="BD3571">
        <f t="shared" si="559"/>
        <v>5</v>
      </c>
      <c r="BE3571">
        <f t="shared" si="560"/>
        <v>0</v>
      </c>
      <c r="BF3571">
        <f t="shared" si="561"/>
        <v>0</v>
      </c>
      <c r="BG3571">
        <f t="shared" si="562"/>
        <v>0</v>
      </c>
      <c r="BH3571">
        <f t="shared" si="563"/>
        <v>0</v>
      </c>
      <c r="BI3571">
        <f t="shared" si="566"/>
        <v>0</v>
      </c>
    </row>
    <row r="3572" spans="1:61">
      <c r="A3572" t="s">
        <v>2444</v>
      </c>
      <c r="B3572">
        <v>3</v>
      </c>
      <c r="C3572">
        <v>3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X3572" t="s">
        <v>3843</v>
      </c>
      <c r="AY3572" t="s">
        <v>3839</v>
      </c>
      <c r="AZ3572">
        <f t="shared" si="564"/>
        <v>0</v>
      </c>
      <c r="BA3572">
        <f t="shared" si="565"/>
        <v>0</v>
      </c>
      <c r="BB3572">
        <f t="shared" si="557"/>
        <v>0</v>
      </c>
      <c r="BC3572">
        <f t="shared" si="558"/>
        <v>0</v>
      </c>
      <c r="BD3572">
        <f t="shared" si="559"/>
        <v>0</v>
      </c>
      <c r="BE3572">
        <f t="shared" si="560"/>
        <v>0</v>
      </c>
      <c r="BF3572">
        <f t="shared" si="561"/>
        <v>0</v>
      </c>
      <c r="BG3572">
        <f t="shared" si="562"/>
        <v>0</v>
      </c>
      <c r="BH3572">
        <f t="shared" si="563"/>
        <v>0</v>
      </c>
      <c r="BI3572">
        <f t="shared" si="566"/>
        <v>0</v>
      </c>
    </row>
    <row r="3573" spans="1:61">
      <c r="A3573" t="s">
        <v>2445</v>
      </c>
      <c r="B3573">
        <v>2</v>
      </c>
      <c r="C3573">
        <v>2</v>
      </c>
      <c r="D3573">
        <v>2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X3573" t="s">
        <v>3839</v>
      </c>
      <c r="AZ3573">
        <f t="shared" si="564"/>
        <v>0</v>
      </c>
      <c r="BA3573">
        <f t="shared" si="565"/>
        <v>0</v>
      </c>
      <c r="BB3573">
        <f t="shared" si="557"/>
        <v>0</v>
      </c>
      <c r="BC3573">
        <f t="shared" si="558"/>
        <v>0</v>
      </c>
      <c r="BD3573">
        <f t="shared" si="559"/>
        <v>0</v>
      </c>
      <c r="BE3573">
        <f t="shared" si="560"/>
        <v>0</v>
      </c>
      <c r="BF3573">
        <f t="shared" si="561"/>
        <v>0</v>
      </c>
      <c r="BG3573">
        <f t="shared" si="562"/>
        <v>0</v>
      </c>
      <c r="BH3573">
        <f t="shared" si="563"/>
        <v>0</v>
      </c>
      <c r="BI3573">
        <f t="shared" si="566"/>
        <v>0</v>
      </c>
    </row>
    <row r="3574" spans="1:61">
      <c r="A3574" t="s">
        <v>2446</v>
      </c>
      <c r="B3574">
        <v>4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1</v>
      </c>
      <c r="Z3574">
        <v>2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1</v>
      </c>
      <c r="AH3574">
        <v>2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Z3574">
        <f t="shared" si="564"/>
        <v>0</v>
      </c>
      <c r="BA3574">
        <f t="shared" si="565"/>
        <v>0</v>
      </c>
      <c r="BB3574">
        <f t="shared" si="557"/>
        <v>0</v>
      </c>
      <c r="BC3574">
        <f t="shared" si="558"/>
        <v>0</v>
      </c>
      <c r="BD3574">
        <f t="shared" si="559"/>
        <v>5</v>
      </c>
      <c r="BE3574">
        <f t="shared" si="560"/>
        <v>0</v>
      </c>
      <c r="BF3574">
        <f t="shared" si="561"/>
        <v>5</v>
      </c>
      <c r="BG3574">
        <f t="shared" si="562"/>
        <v>0</v>
      </c>
      <c r="BH3574">
        <f t="shared" si="563"/>
        <v>0</v>
      </c>
      <c r="BI3574">
        <f t="shared" si="566"/>
        <v>0</v>
      </c>
    </row>
    <row r="3575" spans="1:61">
      <c r="A3575" t="s">
        <v>2447</v>
      </c>
      <c r="B3575">
        <v>2</v>
      </c>
      <c r="C3575">
        <v>2</v>
      </c>
      <c r="D3575">
        <v>2</v>
      </c>
      <c r="E3575">
        <v>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</v>
      </c>
      <c r="M3575">
        <v>0</v>
      </c>
      <c r="N3575">
        <v>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2</v>
      </c>
      <c r="V3575">
        <v>2</v>
      </c>
      <c r="W3575">
        <v>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X3575" t="s">
        <v>3839</v>
      </c>
      <c r="AZ3575">
        <f t="shared" si="564"/>
        <v>0</v>
      </c>
      <c r="BA3575">
        <f t="shared" si="565"/>
        <v>5</v>
      </c>
      <c r="BB3575">
        <f t="shared" si="557"/>
        <v>0</v>
      </c>
      <c r="BC3575">
        <f t="shared" si="558"/>
        <v>8</v>
      </c>
      <c r="BD3575">
        <f t="shared" si="559"/>
        <v>0</v>
      </c>
      <c r="BE3575">
        <f t="shared" si="560"/>
        <v>0</v>
      </c>
      <c r="BF3575">
        <f t="shared" si="561"/>
        <v>0</v>
      </c>
      <c r="BG3575">
        <f t="shared" si="562"/>
        <v>0</v>
      </c>
      <c r="BH3575">
        <f t="shared" si="563"/>
        <v>0</v>
      </c>
      <c r="BI3575">
        <f t="shared" si="566"/>
        <v>0</v>
      </c>
    </row>
    <row r="3576" spans="1:61">
      <c r="A3576" t="s">
        <v>2448</v>
      </c>
      <c r="B3576">
        <v>2</v>
      </c>
      <c r="C3576">
        <v>0</v>
      </c>
      <c r="D3576">
        <v>2</v>
      </c>
      <c r="E3576">
        <v>3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Z3576">
        <f t="shared" si="564"/>
        <v>0</v>
      </c>
      <c r="BA3576">
        <f t="shared" si="565"/>
        <v>0</v>
      </c>
      <c r="BB3576">
        <f t="shared" si="557"/>
        <v>0</v>
      </c>
      <c r="BC3576">
        <f t="shared" si="558"/>
        <v>0</v>
      </c>
      <c r="BD3576">
        <f t="shared" si="559"/>
        <v>0</v>
      </c>
      <c r="BE3576">
        <f t="shared" si="560"/>
        <v>0</v>
      </c>
      <c r="BF3576">
        <f t="shared" si="561"/>
        <v>0</v>
      </c>
      <c r="BG3576">
        <f t="shared" si="562"/>
        <v>0</v>
      </c>
      <c r="BH3576">
        <f t="shared" si="563"/>
        <v>0</v>
      </c>
      <c r="BI3576">
        <f t="shared" si="566"/>
        <v>0</v>
      </c>
    </row>
    <row r="3577" spans="1:61">
      <c r="A3577" t="s">
        <v>2449</v>
      </c>
      <c r="B3577">
        <v>0</v>
      </c>
      <c r="C3577">
        <v>2</v>
      </c>
      <c r="D3577">
        <v>3</v>
      </c>
      <c r="E3577">
        <v>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2</v>
      </c>
      <c r="M3577">
        <v>0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2</v>
      </c>
      <c r="W3577">
        <v>0</v>
      </c>
      <c r="X3577">
        <v>0</v>
      </c>
      <c r="Y3577">
        <v>1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s">
        <v>3839</v>
      </c>
      <c r="AW3577" t="s">
        <v>3839</v>
      </c>
      <c r="AZ3577">
        <f t="shared" si="564"/>
        <v>0</v>
      </c>
      <c r="BA3577">
        <f t="shared" si="565"/>
        <v>4</v>
      </c>
      <c r="BB3577">
        <f t="shared" si="557"/>
        <v>0</v>
      </c>
      <c r="BC3577">
        <f t="shared" si="558"/>
        <v>3</v>
      </c>
      <c r="BD3577">
        <f t="shared" si="559"/>
        <v>2</v>
      </c>
      <c r="BE3577">
        <f t="shared" si="560"/>
        <v>0</v>
      </c>
      <c r="BF3577">
        <f t="shared" si="561"/>
        <v>0</v>
      </c>
      <c r="BG3577">
        <f t="shared" si="562"/>
        <v>0</v>
      </c>
      <c r="BH3577">
        <f t="shared" si="563"/>
        <v>0</v>
      </c>
      <c r="BI3577">
        <f t="shared" si="566"/>
        <v>0</v>
      </c>
    </row>
    <row r="3578" spans="1:61">
      <c r="A3578" t="s">
        <v>2450</v>
      </c>
      <c r="B3578">
        <v>2</v>
      </c>
      <c r="C3578">
        <v>1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</v>
      </c>
      <c r="V3578">
        <v>0</v>
      </c>
      <c r="W3578">
        <v>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X3578" t="s">
        <v>2451</v>
      </c>
      <c r="AY3578" t="s">
        <v>3839</v>
      </c>
      <c r="AZ3578">
        <f t="shared" si="564"/>
        <v>0</v>
      </c>
      <c r="BA3578">
        <f t="shared" si="565"/>
        <v>0</v>
      </c>
      <c r="BB3578">
        <f t="shared" si="557"/>
        <v>0</v>
      </c>
      <c r="BC3578">
        <f t="shared" si="558"/>
        <v>4</v>
      </c>
      <c r="BD3578">
        <f t="shared" si="559"/>
        <v>0</v>
      </c>
      <c r="BE3578">
        <f t="shared" si="560"/>
        <v>0</v>
      </c>
      <c r="BF3578">
        <f t="shared" si="561"/>
        <v>0</v>
      </c>
      <c r="BG3578">
        <f t="shared" si="562"/>
        <v>0</v>
      </c>
      <c r="BH3578">
        <f t="shared" si="563"/>
        <v>0</v>
      </c>
      <c r="BI3578">
        <f t="shared" si="566"/>
        <v>0</v>
      </c>
    </row>
    <row r="3579" spans="1:61">
      <c r="A3579" t="s">
        <v>2452</v>
      </c>
      <c r="B3579">
        <v>1</v>
      </c>
      <c r="C3579">
        <v>0</v>
      </c>
      <c r="D3579">
        <v>3</v>
      </c>
      <c r="E3579">
        <v>0</v>
      </c>
      <c r="F3579">
        <v>0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2</v>
      </c>
      <c r="Z3579">
        <v>3</v>
      </c>
      <c r="AA3579">
        <v>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X3579" t="s">
        <v>3839</v>
      </c>
      <c r="AZ3579">
        <f t="shared" si="564"/>
        <v>0</v>
      </c>
      <c r="BA3579">
        <f t="shared" si="565"/>
        <v>0</v>
      </c>
      <c r="BB3579">
        <f t="shared" si="557"/>
        <v>0</v>
      </c>
      <c r="BC3579">
        <f t="shared" si="558"/>
        <v>0</v>
      </c>
      <c r="BD3579">
        <f t="shared" si="559"/>
        <v>8</v>
      </c>
      <c r="BE3579">
        <f t="shared" si="560"/>
        <v>0</v>
      </c>
      <c r="BF3579">
        <f t="shared" si="561"/>
        <v>0</v>
      </c>
      <c r="BG3579">
        <f t="shared" si="562"/>
        <v>0</v>
      </c>
      <c r="BH3579">
        <f t="shared" si="563"/>
        <v>0</v>
      </c>
      <c r="BI3579">
        <f t="shared" si="566"/>
        <v>0</v>
      </c>
    </row>
    <row r="3580" spans="1:61">
      <c r="A3580" t="s">
        <v>2453</v>
      </c>
      <c r="B3580">
        <v>3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X3580" t="s">
        <v>3843</v>
      </c>
      <c r="AY3580" t="s">
        <v>3839</v>
      </c>
      <c r="AZ3580">
        <f t="shared" si="564"/>
        <v>0</v>
      </c>
      <c r="BA3580">
        <f t="shared" si="565"/>
        <v>0</v>
      </c>
      <c r="BB3580">
        <f t="shared" si="557"/>
        <v>0</v>
      </c>
      <c r="BC3580">
        <f t="shared" si="558"/>
        <v>0</v>
      </c>
      <c r="BD3580">
        <f t="shared" si="559"/>
        <v>0</v>
      </c>
      <c r="BE3580">
        <f t="shared" si="560"/>
        <v>0</v>
      </c>
      <c r="BF3580">
        <f t="shared" si="561"/>
        <v>0</v>
      </c>
      <c r="BG3580">
        <f t="shared" si="562"/>
        <v>2</v>
      </c>
      <c r="BH3580">
        <f t="shared" si="563"/>
        <v>0</v>
      </c>
      <c r="BI3580">
        <f t="shared" si="566"/>
        <v>0</v>
      </c>
    </row>
    <row r="3581" spans="1:61">
      <c r="A3581" t="s">
        <v>2454</v>
      </c>
      <c r="B3581">
        <v>3</v>
      </c>
      <c r="C3581">
        <v>1</v>
      </c>
      <c r="D3581">
        <v>1</v>
      </c>
      <c r="E3581">
        <v>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1</v>
      </c>
      <c r="Z3581">
        <v>2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2</v>
      </c>
      <c r="AG3581">
        <v>0</v>
      </c>
      <c r="AH3581">
        <v>2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Z3581">
        <f t="shared" si="564"/>
        <v>0</v>
      </c>
      <c r="BA3581">
        <f t="shared" si="565"/>
        <v>0</v>
      </c>
      <c r="BB3581">
        <f t="shared" si="557"/>
        <v>0</v>
      </c>
      <c r="BC3581">
        <f t="shared" si="558"/>
        <v>0</v>
      </c>
      <c r="BD3581">
        <f t="shared" si="559"/>
        <v>6</v>
      </c>
      <c r="BE3581">
        <f t="shared" si="560"/>
        <v>0</v>
      </c>
      <c r="BF3581">
        <f t="shared" si="561"/>
        <v>4</v>
      </c>
      <c r="BG3581">
        <f t="shared" si="562"/>
        <v>0</v>
      </c>
      <c r="BH3581">
        <f t="shared" si="563"/>
        <v>0</v>
      </c>
      <c r="BI3581">
        <f t="shared" si="566"/>
        <v>0</v>
      </c>
    </row>
    <row r="3582" spans="1:61">
      <c r="A3582" t="s">
        <v>2455</v>
      </c>
      <c r="B3582">
        <v>2</v>
      </c>
      <c r="C3582">
        <v>1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1</v>
      </c>
      <c r="Y3582">
        <v>0</v>
      </c>
      <c r="Z3582">
        <v>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Z3582">
        <f t="shared" si="564"/>
        <v>0</v>
      </c>
      <c r="BA3582">
        <f t="shared" si="565"/>
        <v>0</v>
      </c>
      <c r="BB3582">
        <f t="shared" si="557"/>
        <v>0</v>
      </c>
      <c r="BC3582">
        <f t="shared" si="558"/>
        <v>2</v>
      </c>
      <c r="BD3582">
        <f t="shared" si="559"/>
        <v>3</v>
      </c>
      <c r="BE3582">
        <f t="shared" si="560"/>
        <v>0</v>
      </c>
      <c r="BF3582">
        <f t="shared" si="561"/>
        <v>2</v>
      </c>
      <c r="BG3582">
        <f t="shared" si="562"/>
        <v>0</v>
      </c>
      <c r="BH3582">
        <f t="shared" si="563"/>
        <v>0</v>
      </c>
      <c r="BI3582">
        <f t="shared" si="566"/>
        <v>0</v>
      </c>
    </row>
    <row r="3583" spans="1:61">
      <c r="A3583" t="s">
        <v>2456</v>
      </c>
      <c r="B3583">
        <v>2</v>
      </c>
      <c r="C3583">
        <v>2</v>
      </c>
      <c r="D3583">
        <v>2</v>
      </c>
      <c r="E3583">
        <v>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2</v>
      </c>
      <c r="U3583">
        <v>0</v>
      </c>
      <c r="V3583">
        <v>2</v>
      </c>
      <c r="W3583">
        <v>0</v>
      </c>
      <c r="X3583">
        <v>1</v>
      </c>
      <c r="Y3583">
        <v>0</v>
      </c>
      <c r="Z3583">
        <v>3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Z3583">
        <f t="shared" si="564"/>
        <v>0</v>
      </c>
      <c r="BA3583">
        <f t="shared" si="565"/>
        <v>0</v>
      </c>
      <c r="BB3583">
        <f t="shared" si="557"/>
        <v>0</v>
      </c>
      <c r="BC3583">
        <f t="shared" si="558"/>
        <v>4</v>
      </c>
      <c r="BD3583">
        <f t="shared" si="559"/>
        <v>4</v>
      </c>
      <c r="BE3583">
        <f t="shared" si="560"/>
        <v>0</v>
      </c>
      <c r="BF3583">
        <f t="shared" si="561"/>
        <v>0</v>
      </c>
      <c r="BG3583">
        <f t="shared" si="562"/>
        <v>0</v>
      </c>
      <c r="BH3583">
        <f t="shared" si="563"/>
        <v>0</v>
      </c>
      <c r="BI3583">
        <f t="shared" si="566"/>
        <v>0</v>
      </c>
    </row>
    <row r="3584" spans="1:61">
      <c r="A3584" t="s">
        <v>2457</v>
      </c>
      <c r="B3584">
        <v>2</v>
      </c>
      <c r="C3584">
        <v>2</v>
      </c>
      <c r="D3584">
        <v>2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1</v>
      </c>
      <c r="U3584">
        <v>2</v>
      </c>
      <c r="V3584">
        <v>1</v>
      </c>
      <c r="W3584">
        <v>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Z3584">
        <f t="shared" si="564"/>
        <v>0</v>
      </c>
      <c r="BA3584">
        <f t="shared" si="565"/>
        <v>0</v>
      </c>
      <c r="BB3584">
        <f t="shared" si="557"/>
        <v>2</v>
      </c>
      <c r="BC3584">
        <f t="shared" si="558"/>
        <v>6</v>
      </c>
      <c r="BD3584">
        <f t="shared" si="559"/>
        <v>0</v>
      </c>
      <c r="BE3584">
        <f t="shared" si="560"/>
        <v>0</v>
      </c>
      <c r="BF3584">
        <f t="shared" si="561"/>
        <v>2</v>
      </c>
      <c r="BG3584">
        <f t="shared" si="562"/>
        <v>0</v>
      </c>
      <c r="BH3584">
        <f t="shared" si="563"/>
        <v>0</v>
      </c>
      <c r="BI3584">
        <f t="shared" si="566"/>
        <v>0</v>
      </c>
    </row>
    <row r="3585" spans="1:61">
      <c r="A3585" t="s">
        <v>2458</v>
      </c>
      <c r="B3585">
        <v>4</v>
      </c>
      <c r="C3585">
        <v>1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2</v>
      </c>
      <c r="M3585">
        <v>0</v>
      </c>
      <c r="N3585">
        <v>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2</v>
      </c>
      <c r="V3585">
        <v>3</v>
      </c>
      <c r="W3585">
        <v>3</v>
      </c>
      <c r="X3585">
        <v>1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Z3585">
        <f t="shared" si="564"/>
        <v>0</v>
      </c>
      <c r="BA3585">
        <f t="shared" si="565"/>
        <v>5</v>
      </c>
      <c r="BB3585">
        <f t="shared" si="557"/>
        <v>0</v>
      </c>
      <c r="BC3585">
        <f t="shared" si="558"/>
        <v>10</v>
      </c>
      <c r="BD3585">
        <f t="shared" si="559"/>
        <v>2</v>
      </c>
      <c r="BE3585">
        <f t="shared" si="560"/>
        <v>0</v>
      </c>
      <c r="BF3585">
        <f t="shared" si="561"/>
        <v>0</v>
      </c>
      <c r="BG3585">
        <f t="shared" si="562"/>
        <v>0</v>
      </c>
      <c r="BH3585">
        <f t="shared" si="563"/>
        <v>0</v>
      </c>
      <c r="BI3585">
        <f t="shared" si="566"/>
        <v>0</v>
      </c>
    </row>
    <row r="3586" spans="1:61">
      <c r="A3586" t="s">
        <v>2459</v>
      </c>
      <c r="B3586">
        <v>1</v>
      </c>
      <c r="C3586">
        <v>1</v>
      </c>
      <c r="D3586">
        <v>3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X3586" t="s">
        <v>3843</v>
      </c>
      <c r="AY3586" t="s">
        <v>3839</v>
      </c>
      <c r="AZ3586">
        <f t="shared" si="564"/>
        <v>0</v>
      </c>
      <c r="BA3586">
        <f t="shared" si="565"/>
        <v>0</v>
      </c>
      <c r="BB3586">
        <f t="shared" si="557"/>
        <v>0</v>
      </c>
      <c r="BC3586">
        <f t="shared" si="558"/>
        <v>0</v>
      </c>
      <c r="BD3586">
        <f t="shared" si="559"/>
        <v>0</v>
      </c>
      <c r="BE3586">
        <f t="shared" si="560"/>
        <v>0</v>
      </c>
      <c r="BF3586">
        <f t="shared" si="561"/>
        <v>0</v>
      </c>
      <c r="BG3586">
        <f t="shared" si="562"/>
        <v>0</v>
      </c>
      <c r="BH3586">
        <f t="shared" si="563"/>
        <v>0</v>
      </c>
      <c r="BI3586">
        <f t="shared" si="566"/>
        <v>0</v>
      </c>
    </row>
    <row r="3587" spans="1:61">
      <c r="A3587" t="s">
        <v>2460</v>
      </c>
      <c r="B3587">
        <v>3</v>
      </c>
      <c r="C3587">
        <v>2</v>
      </c>
      <c r="D3587">
        <v>1</v>
      </c>
      <c r="E3587">
        <v>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1</v>
      </c>
      <c r="Z3587">
        <v>2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Z3587">
        <f t="shared" si="564"/>
        <v>0</v>
      </c>
      <c r="BA3587">
        <f t="shared" si="565"/>
        <v>0</v>
      </c>
      <c r="BB3587">
        <f t="shared" si="557"/>
        <v>0</v>
      </c>
      <c r="BC3587">
        <f t="shared" si="558"/>
        <v>0</v>
      </c>
      <c r="BD3587">
        <f t="shared" si="559"/>
        <v>5</v>
      </c>
      <c r="BE3587">
        <f t="shared" si="560"/>
        <v>0</v>
      </c>
      <c r="BF3587">
        <f t="shared" si="561"/>
        <v>0</v>
      </c>
      <c r="BG3587">
        <f t="shared" si="562"/>
        <v>0</v>
      </c>
      <c r="BH3587">
        <f t="shared" si="563"/>
        <v>0</v>
      </c>
      <c r="BI3587">
        <f t="shared" si="566"/>
        <v>0</v>
      </c>
    </row>
    <row r="3588" spans="1:61">
      <c r="A3588" t="s">
        <v>2460</v>
      </c>
      <c r="B3588">
        <v>3</v>
      </c>
      <c r="C3588">
        <v>2</v>
      </c>
      <c r="D3588">
        <v>1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X3588" t="s">
        <v>3839</v>
      </c>
      <c r="AY3588" t="s">
        <v>3839</v>
      </c>
      <c r="AZ3588">
        <f t="shared" si="564"/>
        <v>0</v>
      </c>
      <c r="BA3588">
        <f t="shared" si="565"/>
        <v>0</v>
      </c>
      <c r="BB3588">
        <f t="shared" si="557"/>
        <v>0</v>
      </c>
      <c r="BC3588">
        <f t="shared" si="558"/>
        <v>0</v>
      </c>
      <c r="BD3588">
        <f t="shared" si="559"/>
        <v>0</v>
      </c>
      <c r="BE3588">
        <f t="shared" si="560"/>
        <v>0</v>
      </c>
      <c r="BF3588">
        <f t="shared" si="561"/>
        <v>0</v>
      </c>
      <c r="BG3588">
        <f t="shared" si="562"/>
        <v>0</v>
      </c>
      <c r="BH3588">
        <f t="shared" si="563"/>
        <v>0</v>
      </c>
      <c r="BI3588">
        <f t="shared" si="566"/>
        <v>0</v>
      </c>
    </row>
    <row r="3589" spans="1:61">
      <c r="A3589" t="s">
        <v>2461</v>
      </c>
      <c r="B3589">
        <v>3</v>
      </c>
      <c r="C3589">
        <v>2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</v>
      </c>
      <c r="Y3589">
        <v>0</v>
      </c>
      <c r="Z3589">
        <v>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1</v>
      </c>
      <c r="AI3589">
        <v>0</v>
      </c>
      <c r="AJ3589">
        <v>0</v>
      </c>
      <c r="AK3589">
        <v>3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Z3589">
        <f t="shared" si="564"/>
        <v>0</v>
      </c>
      <c r="BA3589">
        <f t="shared" si="565"/>
        <v>0</v>
      </c>
      <c r="BB3589">
        <f t="shared" si="557"/>
        <v>0</v>
      </c>
      <c r="BC3589">
        <f t="shared" si="558"/>
        <v>0</v>
      </c>
      <c r="BD3589">
        <f t="shared" si="559"/>
        <v>4</v>
      </c>
      <c r="BE3589">
        <f t="shared" si="560"/>
        <v>0</v>
      </c>
      <c r="BF3589">
        <f t="shared" si="561"/>
        <v>2</v>
      </c>
      <c r="BG3589">
        <f t="shared" si="562"/>
        <v>4</v>
      </c>
      <c r="BH3589">
        <f t="shared" si="563"/>
        <v>0</v>
      </c>
      <c r="BI3589">
        <f t="shared" si="566"/>
        <v>0</v>
      </c>
    </row>
    <row r="3590" spans="1:61">
      <c r="A3590" t="s">
        <v>2462</v>
      </c>
      <c r="B3590">
        <v>0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X3590" t="s">
        <v>3839</v>
      </c>
      <c r="AY3590" t="s">
        <v>3839</v>
      </c>
      <c r="AZ3590">
        <f t="shared" si="564"/>
        <v>0</v>
      </c>
      <c r="BA3590">
        <f t="shared" si="565"/>
        <v>0</v>
      </c>
      <c r="BB3590">
        <f t="shared" si="557"/>
        <v>0</v>
      </c>
      <c r="BC3590">
        <f t="shared" si="558"/>
        <v>0</v>
      </c>
      <c r="BD3590">
        <f t="shared" si="559"/>
        <v>0</v>
      </c>
      <c r="BE3590">
        <f t="shared" si="560"/>
        <v>0</v>
      </c>
      <c r="BF3590">
        <f t="shared" si="561"/>
        <v>0</v>
      </c>
      <c r="BG3590">
        <f t="shared" si="562"/>
        <v>0</v>
      </c>
      <c r="BH3590">
        <f t="shared" si="563"/>
        <v>0</v>
      </c>
      <c r="BI3590">
        <f t="shared" si="566"/>
        <v>0</v>
      </c>
    </row>
    <row r="3591" spans="1:61">
      <c r="A3591" t="s">
        <v>2463</v>
      </c>
      <c r="B3591">
        <v>2</v>
      </c>
      <c r="C3591">
        <v>2</v>
      </c>
      <c r="D3591">
        <v>2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X3591" t="s">
        <v>4759</v>
      </c>
      <c r="AZ3591">
        <f t="shared" si="564"/>
        <v>0</v>
      </c>
      <c r="BA3591">
        <f t="shared" si="565"/>
        <v>0</v>
      </c>
      <c r="BB3591">
        <f t="shared" si="557"/>
        <v>0</v>
      </c>
      <c r="BC3591">
        <f t="shared" si="558"/>
        <v>0</v>
      </c>
      <c r="BD3591">
        <f t="shared" si="559"/>
        <v>0</v>
      </c>
      <c r="BE3591">
        <f t="shared" si="560"/>
        <v>0</v>
      </c>
      <c r="BF3591">
        <f t="shared" si="561"/>
        <v>0</v>
      </c>
      <c r="BG3591">
        <f t="shared" si="562"/>
        <v>0</v>
      </c>
      <c r="BH3591">
        <f t="shared" si="563"/>
        <v>0</v>
      </c>
      <c r="BI3591">
        <f t="shared" si="566"/>
        <v>0</v>
      </c>
    </row>
    <row r="3592" spans="1:61">
      <c r="A3592" t="s">
        <v>2464</v>
      </c>
      <c r="B3592">
        <v>3</v>
      </c>
      <c r="C3592">
        <v>2</v>
      </c>
      <c r="D3592">
        <v>1</v>
      </c>
      <c r="E3592">
        <v>2</v>
      </c>
      <c r="F3592">
        <v>0</v>
      </c>
      <c r="G3592">
        <v>0</v>
      </c>
      <c r="H3592">
        <v>0</v>
      </c>
      <c r="I3592">
        <v>2</v>
      </c>
      <c r="J3592">
        <v>0</v>
      </c>
      <c r="K3592">
        <v>1</v>
      </c>
      <c r="L3592">
        <v>2</v>
      </c>
      <c r="M3592">
        <v>0</v>
      </c>
      <c r="N3592">
        <v>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X3592" t="s">
        <v>3839</v>
      </c>
      <c r="AZ3592">
        <f t="shared" si="564"/>
        <v>3</v>
      </c>
      <c r="BA3592">
        <f t="shared" si="565"/>
        <v>4</v>
      </c>
      <c r="BB3592">
        <f t="shared" si="557"/>
        <v>0</v>
      </c>
      <c r="BC3592">
        <f t="shared" si="558"/>
        <v>4</v>
      </c>
      <c r="BD3592">
        <f t="shared" si="559"/>
        <v>0</v>
      </c>
      <c r="BE3592">
        <f t="shared" si="560"/>
        <v>0</v>
      </c>
      <c r="BF3592">
        <f t="shared" si="561"/>
        <v>0</v>
      </c>
      <c r="BG3592">
        <f t="shared" si="562"/>
        <v>0</v>
      </c>
      <c r="BH3592">
        <f t="shared" si="563"/>
        <v>0</v>
      </c>
      <c r="BI3592">
        <f t="shared" si="566"/>
        <v>0</v>
      </c>
    </row>
    <row r="3593" spans="1:61">
      <c r="A3593" t="s">
        <v>2465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3839</v>
      </c>
      <c r="AW3593" t="s">
        <v>3839</v>
      </c>
      <c r="AX3593" t="s">
        <v>3843</v>
      </c>
      <c r="AY3593" t="s">
        <v>3843</v>
      </c>
      <c r="AZ3593">
        <f t="shared" si="564"/>
        <v>0</v>
      </c>
      <c r="BA3593">
        <f t="shared" si="565"/>
        <v>0</v>
      </c>
      <c r="BB3593">
        <f t="shared" si="557"/>
        <v>0</v>
      </c>
      <c r="BC3593">
        <f t="shared" si="558"/>
        <v>0</v>
      </c>
      <c r="BD3593">
        <f t="shared" si="559"/>
        <v>0</v>
      </c>
      <c r="BE3593">
        <f t="shared" si="560"/>
        <v>0</v>
      </c>
      <c r="BF3593">
        <f t="shared" si="561"/>
        <v>0</v>
      </c>
      <c r="BG3593">
        <f t="shared" si="562"/>
        <v>0</v>
      </c>
      <c r="BH3593">
        <f t="shared" si="563"/>
        <v>0</v>
      </c>
      <c r="BI3593">
        <f t="shared" si="566"/>
        <v>0</v>
      </c>
    </row>
    <row r="3594" spans="1:61">
      <c r="A3594" t="s">
        <v>2466</v>
      </c>
      <c r="B3594">
        <v>2</v>
      </c>
      <c r="C3594">
        <v>2</v>
      </c>
      <c r="D3594">
        <v>2</v>
      </c>
      <c r="E3594">
        <v>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2</v>
      </c>
      <c r="AB3594">
        <v>1</v>
      </c>
      <c r="AC3594">
        <v>0</v>
      </c>
      <c r="AD3594">
        <v>1</v>
      </c>
      <c r="AE3594">
        <v>0</v>
      </c>
      <c r="AF3594">
        <v>1</v>
      </c>
      <c r="AG3594">
        <v>0</v>
      </c>
      <c r="AH3594">
        <v>2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Z3594">
        <f t="shared" si="564"/>
        <v>0</v>
      </c>
      <c r="BA3594">
        <f t="shared" si="565"/>
        <v>0</v>
      </c>
      <c r="BB3594">
        <f t="shared" si="557"/>
        <v>0</v>
      </c>
      <c r="BC3594">
        <f t="shared" si="558"/>
        <v>0</v>
      </c>
      <c r="BD3594">
        <f t="shared" si="559"/>
        <v>3</v>
      </c>
      <c r="BE3594">
        <f t="shared" si="560"/>
        <v>2</v>
      </c>
      <c r="BF3594">
        <f t="shared" si="561"/>
        <v>3</v>
      </c>
      <c r="BG3594">
        <f t="shared" si="562"/>
        <v>0</v>
      </c>
      <c r="BH3594">
        <f t="shared" si="563"/>
        <v>0</v>
      </c>
      <c r="BI3594">
        <f t="shared" si="566"/>
        <v>0</v>
      </c>
    </row>
    <row r="3595" spans="1:61">
      <c r="A3595" t="s">
        <v>2467</v>
      </c>
      <c r="B3595">
        <v>3</v>
      </c>
      <c r="C3595">
        <v>1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2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3</v>
      </c>
      <c r="W3595">
        <v>0</v>
      </c>
      <c r="X3595">
        <v>2</v>
      </c>
      <c r="Y3595">
        <v>1</v>
      </c>
      <c r="Z3595">
        <v>2</v>
      </c>
      <c r="AA3595">
        <v>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Z3595">
        <f t="shared" si="564"/>
        <v>0</v>
      </c>
      <c r="BA3595">
        <f t="shared" si="565"/>
        <v>0</v>
      </c>
      <c r="BB3595">
        <f t="shared" si="557"/>
        <v>3</v>
      </c>
      <c r="BC3595">
        <f t="shared" si="558"/>
        <v>5</v>
      </c>
      <c r="BD3595">
        <f t="shared" si="559"/>
        <v>7</v>
      </c>
      <c r="BE3595">
        <f t="shared" si="560"/>
        <v>0</v>
      </c>
      <c r="BF3595">
        <f t="shared" si="561"/>
        <v>0</v>
      </c>
      <c r="BG3595">
        <f t="shared" si="562"/>
        <v>0</v>
      </c>
      <c r="BH3595">
        <f t="shared" si="563"/>
        <v>0</v>
      </c>
      <c r="BI3595">
        <f t="shared" si="566"/>
        <v>0</v>
      </c>
    </row>
    <row r="3596" spans="1:61">
      <c r="A3596" t="s">
        <v>2467</v>
      </c>
      <c r="B3596">
        <v>2</v>
      </c>
      <c r="C3596">
        <v>3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2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X3596" t="s">
        <v>3839</v>
      </c>
      <c r="AY3596" t="s">
        <v>3839</v>
      </c>
      <c r="AZ3596">
        <f t="shared" si="564"/>
        <v>0</v>
      </c>
      <c r="BA3596">
        <f t="shared" si="565"/>
        <v>3</v>
      </c>
      <c r="BB3596">
        <f t="shared" ref="BB3596:BB3659" si="567">SUM(P3596, Q3596, R3596, S3596)</f>
        <v>0</v>
      </c>
      <c r="BC3596">
        <f t="shared" ref="BC3596:BC3659" si="568">SUM(T3596, U3596, V3596, W3596)</f>
        <v>0</v>
      </c>
      <c r="BD3596">
        <f t="shared" ref="BD3596:BD3659" si="569">SUM(X3596, Y3596, Z3596, AA3596)</f>
        <v>0</v>
      </c>
      <c r="BE3596">
        <f t="shared" ref="BE3596:BE3659" si="570">SUM(AB3596, AC3596, AD3596, AE3596)</f>
        <v>0</v>
      </c>
      <c r="BF3596">
        <f t="shared" ref="BF3596:BF3659" si="571">SUM(AF3596, AG3596, AH3596, AI3596)</f>
        <v>0</v>
      </c>
      <c r="BG3596">
        <f t="shared" ref="BG3596:BG3659" si="572">SUM(AJ3596, AK3596, AL3596, AM3596)</f>
        <v>0</v>
      </c>
      <c r="BH3596">
        <f t="shared" ref="BH3596:BH3659" si="573">SUM(AN3596, AO3596, AP3596, AQ3596)</f>
        <v>0</v>
      </c>
      <c r="BI3596">
        <f t="shared" si="566"/>
        <v>0</v>
      </c>
    </row>
    <row r="3597" spans="1:61">
      <c r="A3597" t="s">
        <v>2468</v>
      </c>
      <c r="B3597">
        <v>1</v>
      </c>
      <c r="C3597">
        <v>0</v>
      </c>
      <c r="D3597">
        <v>3</v>
      </c>
      <c r="E3597">
        <v>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W3597" t="s">
        <v>3839</v>
      </c>
      <c r="AX3597" t="s">
        <v>3839</v>
      </c>
      <c r="AZ3597">
        <f t="shared" si="564"/>
        <v>0</v>
      </c>
      <c r="BA3597">
        <f t="shared" si="565"/>
        <v>0</v>
      </c>
      <c r="BB3597">
        <f t="shared" si="567"/>
        <v>0</v>
      </c>
      <c r="BC3597">
        <f t="shared" si="568"/>
        <v>0</v>
      </c>
      <c r="BD3597">
        <f t="shared" si="569"/>
        <v>0</v>
      </c>
      <c r="BE3597">
        <f t="shared" si="570"/>
        <v>0</v>
      </c>
      <c r="BF3597">
        <f t="shared" si="571"/>
        <v>0</v>
      </c>
      <c r="BG3597">
        <f t="shared" si="572"/>
        <v>0</v>
      </c>
      <c r="BH3597">
        <f t="shared" si="573"/>
        <v>0</v>
      </c>
      <c r="BI3597">
        <f t="shared" si="566"/>
        <v>0</v>
      </c>
    </row>
    <row r="3598" spans="1:61">
      <c r="A3598" t="s">
        <v>2468</v>
      </c>
      <c r="B3598">
        <v>2</v>
      </c>
      <c r="C3598">
        <v>0</v>
      </c>
      <c r="D3598">
        <v>2</v>
      </c>
      <c r="E3598">
        <v>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X3598" t="s">
        <v>3843</v>
      </c>
      <c r="AZ3598">
        <f t="shared" si="564"/>
        <v>0</v>
      </c>
      <c r="BA3598">
        <f t="shared" si="565"/>
        <v>0</v>
      </c>
      <c r="BB3598">
        <f t="shared" si="567"/>
        <v>0</v>
      </c>
      <c r="BC3598">
        <f t="shared" si="568"/>
        <v>0</v>
      </c>
      <c r="BD3598">
        <f t="shared" si="569"/>
        <v>0</v>
      </c>
      <c r="BE3598">
        <f t="shared" si="570"/>
        <v>0</v>
      </c>
      <c r="BF3598">
        <f t="shared" si="571"/>
        <v>0</v>
      </c>
      <c r="BG3598">
        <f t="shared" si="572"/>
        <v>0</v>
      </c>
      <c r="BH3598">
        <f t="shared" si="573"/>
        <v>0</v>
      </c>
      <c r="BI3598">
        <f t="shared" si="566"/>
        <v>0</v>
      </c>
    </row>
    <row r="3599" spans="1:61">
      <c r="A3599" t="s">
        <v>2469</v>
      </c>
      <c r="B3599">
        <v>3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2</v>
      </c>
      <c r="V3599">
        <v>0</v>
      </c>
      <c r="W3599">
        <v>2</v>
      </c>
      <c r="X3599">
        <v>1</v>
      </c>
      <c r="Y3599">
        <v>0</v>
      </c>
      <c r="Z3599">
        <v>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2</v>
      </c>
      <c r="AX3599" t="s">
        <v>3841</v>
      </c>
      <c r="AZ3599">
        <f t="shared" si="564"/>
        <v>0</v>
      </c>
      <c r="BA3599">
        <f t="shared" si="565"/>
        <v>0</v>
      </c>
      <c r="BB3599">
        <f t="shared" si="567"/>
        <v>0</v>
      </c>
      <c r="BC3599">
        <f t="shared" si="568"/>
        <v>4</v>
      </c>
      <c r="BD3599">
        <f t="shared" si="569"/>
        <v>3</v>
      </c>
      <c r="BE3599">
        <f t="shared" si="570"/>
        <v>0</v>
      </c>
      <c r="BF3599">
        <f t="shared" si="571"/>
        <v>2</v>
      </c>
      <c r="BG3599">
        <f t="shared" si="572"/>
        <v>0</v>
      </c>
      <c r="BH3599">
        <f t="shared" si="573"/>
        <v>0</v>
      </c>
      <c r="BI3599">
        <f t="shared" si="566"/>
        <v>3</v>
      </c>
    </row>
    <row r="3600" spans="1:61">
      <c r="A3600" t="s">
        <v>2470</v>
      </c>
      <c r="B3600">
        <v>2</v>
      </c>
      <c r="C3600">
        <v>2</v>
      </c>
      <c r="D3600">
        <v>2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>
        <v>1</v>
      </c>
      <c r="AX3600" t="s">
        <v>3839</v>
      </c>
      <c r="AZ3600">
        <f t="shared" si="564"/>
        <v>0</v>
      </c>
      <c r="BA3600">
        <f t="shared" si="565"/>
        <v>0</v>
      </c>
      <c r="BB3600">
        <f t="shared" si="567"/>
        <v>0</v>
      </c>
      <c r="BC3600">
        <f t="shared" si="568"/>
        <v>0</v>
      </c>
      <c r="BD3600">
        <f t="shared" si="569"/>
        <v>2</v>
      </c>
      <c r="BE3600">
        <f t="shared" si="570"/>
        <v>0</v>
      </c>
      <c r="BF3600">
        <f t="shared" si="571"/>
        <v>0</v>
      </c>
      <c r="BG3600">
        <f t="shared" si="572"/>
        <v>0</v>
      </c>
      <c r="BH3600">
        <f t="shared" si="573"/>
        <v>0</v>
      </c>
      <c r="BI3600">
        <f t="shared" si="566"/>
        <v>2</v>
      </c>
    </row>
    <row r="3601" spans="1:61">
      <c r="A3601" t="s">
        <v>2471</v>
      </c>
      <c r="B3601">
        <v>4</v>
      </c>
      <c r="C3601">
        <v>2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2</v>
      </c>
      <c r="N3601">
        <v>0</v>
      </c>
      <c r="O3601">
        <v>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>
        <v>4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Z3601">
        <f t="shared" si="564"/>
        <v>0</v>
      </c>
      <c r="BA3601">
        <f t="shared" si="565"/>
        <v>4</v>
      </c>
      <c r="BB3601">
        <f t="shared" si="567"/>
        <v>0</v>
      </c>
      <c r="BC3601">
        <f t="shared" si="568"/>
        <v>0</v>
      </c>
      <c r="BD3601">
        <f t="shared" si="569"/>
        <v>9</v>
      </c>
      <c r="BE3601">
        <f t="shared" si="570"/>
        <v>0</v>
      </c>
      <c r="BF3601">
        <f t="shared" si="571"/>
        <v>0</v>
      </c>
      <c r="BG3601">
        <f t="shared" si="572"/>
        <v>0</v>
      </c>
      <c r="BH3601">
        <f t="shared" si="573"/>
        <v>0</v>
      </c>
      <c r="BI3601">
        <f t="shared" si="566"/>
        <v>0</v>
      </c>
    </row>
    <row r="3602" spans="1:61">
      <c r="A3602" t="s">
        <v>2472</v>
      </c>
      <c r="B3602">
        <v>2</v>
      </c>
      <c r="C3602">
        <v>2</v>
      </c>
      <c r="D3602">
        <v>2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2</v>
      </c>
      <c r="Z3602">
        <v>4</v>
      </c>
      <c r="AA3602">
        <v>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X3602" t="s">
        <v>3839</v>
      </c>
      <c r="AY3602" t="s">
        <v>3839</v>
      </c>
      <c r="AZ3602">
        <f t="shared" si="564"/>
        <v>0</v>
      </c>
      <c r="BA3602">
        <f t="shared" si="565"/>
        <v>0</v>
      </c>
      <c r="BB3602">
        <f t="shared" si="567"/>
        <v>0</v>
      </c>
      <c r="BC3602">
        <f t="shared" si="568"/>
        <v>0</v>
      </c>
      <c r="BD3602">
        <f t="shared" si="569"/>
        <v>9</v>
      </c>
      <c r="BE3602">
        <f t="shared" si="570"/>
        <v>0</v>
      </c>
      <c r="BF3602">
        <f t="shared" si="571"/>
        <v>0</v>
      </c>
      <c r="BG3602">
        <f t="shared" si="572"/>
        <v>3</v>
      </c>
      <c r="BH3602">
        <f t="shared" si="573"/>
        <v>0</v>
      </c>
      <c r="BI3602">
        <f t="shared" si="566"/>
        <v>0</v>
      </c>
    </row>
    <row r="3603" spans="1:61">
      <c r="A3603" t="s">
        <v>2473</v>
      </c>
      <c r="B3603">
        <v>2</v>
      </c>
      <c r="C3603">
        <v>2</v>
      </c>
      <c r="D3603">
        <v>2</v>
      </c>
      <c r="E3603">
        <v>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>
        <v>0</v>
      </c>
      <c r="AA3603">
        <v>3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X3603" t="s">
        <v>4759</v>
      </c>
      <c r="AY3603" t="s">
        <v>3839</v>
      </c>
      <c r="AZ3603">
        <f t="shared" si="564"/>
        <v>0</v>
      </c>
      <c r="BA3603">
        <f t="shared" si="565"/>
        <v>0</v>
      </c>
      <c r="BB3603">
        <f t="shared" si="567"/>
        <v>0</v>
      </c>
      <c r="BC3603">
        <f t="shared" si="568"/>
        <v>0</v>
      </c>
      <c r="BD3603">
        <f t="shared" si="569"/>
        <v>5</v>
      </c>
      <c r="BE3603">
        <f t="shared" si="570"/>
        <v>0</v>
      </c>
      <c r="BF3603">
        <f t="shared" si="571"/>
        <v>2</v>
      </c>
      <c r="BG3603">
        <f t="shared" si="572"/>
        <v>0</v>
      </c>
      <c r="BH3603">
        <f t="shared" si="573"/>
        <v>0</v>
      </c>
      <c r="BI3603">
        <f t="shared" si="566"/>
        <v>0</v>
      </c>
    </row>
    <row r="3604" spans="1:61">
      <c r="A3604" t="s">
        <v>2474</v>
      </c>
      <c r="B3604">
        <v>2</v>
      </c>
      <c r="C3604">
        <v>2</v>
      </c>
      <c r="D3604">
        <v>2</v>
      </c>
      <c r="E3604">
        <v>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2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X3604" t="s">
        <v>3839</v>
      </c>
      <c r="AY3604" t="s">
        <v>3839</v>
      </c>
      <c r="AZ3604">
        <f t="shared" si="564"/>
        <v>0</v>
      </c>
      <c r="BA3604">
        <f t="shared" si="565"/>
        <v>0</v>
      </c>
      <c r="BB3604">
        <f t="shared" si="567"/>
        <v>0</v>
      </c>
      <c r="BC3604">
        <f t="shared" si="568"/>
        <v>3</v>
      </c>
      <c r="BD3604">
        <f t="shared" si="569"/>
        <v>0</v>
      </c>
      <c r="BE3604">
        <f t="shared" si="570"/>
        <v>0</v>
      </c>
      <c r="BF3604">
        <f t="shared" si="571"/>
        <v>0</v>
      </c>
      <c r="BG3604">
        <f t="shared" si="572"/>
        <v>0</v>
      </c>
      <c r="BH3604">
        <f t="shared" si="573"/>
        <v>0</v>
      </c>
      <c r="BI3604">
        <f t="shared" si="566"/>
        <v>0</v>
      </c>
    </row>
    <row r="3605" spans="1:61">
      <c r="A3605" t="s">
        <v>2475</v>
      </c>
      <c r="B3605">
        <v>2</v>
      </c>
      <c r="C3605">
        <v>1</v>
      </c>
      <c r="D3605">
        <v>2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2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Z3605">
        <f t="shared" si="564"/>
        <v>0</v>
      </c>
      <c r="BA3605">
        <f t="shared" si="565"/>
        <v>0</v>
      </c>
      <c r="BB3605">
        <f t="shared" si="567"/>
        <v>0</v>
      </c>
      <c r="BC3605">
        <f t="shared" si="568"/>
        <v>0</v>
      </c>
      <c r="BD3605">
        <f t="shared" si="569"/>
        <v>0</v>
      </c>
      <c r="BE3605">
        <f t="shared" si="570"/>
        <v>0</v>
      </c>
      <c r="BF3605">
        <f t="shared" si="571"/>
        <v>3</v>
      </c>
      <c r="BG3605">
        <f t="shared" si="572"/>
        <v>0</v>
      </c>
      <c r="BH3605">
        <f t="shared" si="573"/>
        <v>0</v>
      </c>
      <c r="BI3605">
        <f t="shared" si="566"/>
        <v>0</v>
      </c>
    </row>
    <row r="3606" spans="1:61">
      <c r="A3606" t="s">
        <v>2476</v>
      </c>
      <c r="B3606">
        <v>2</v>
      </c>
      <c r="C3606">
        <v>2</v>
      </c>
      <c r="D3606">
        <v>1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2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X3606" t="s">
        <v>3855</v>
      </c>
      <c r="AZ3606">
        <f t="shared" si="564"/>
        <v>0</v>
      </c>
      <c r="BA3606">
        <f t="shared" si="565"/>
        <v>0</v>
      </c>
      <c r="BB3606">
        <f t="shared" si="567"/>
        <v>0</v>
      </c>
      <c r="BC3606">
        <f t="shared" si="568"/>
        <v>0</v>
      </c>
      <c r="BD3606">
        <f t="shared" si="569"/>
        <v>0</v>
      </c>
      <c r="BE3606">
        <f t="shared" si="570"/>
        <v>0</v>
      </c>
      <c r="BF3606">
        <f t="shared" si="571"/>
        <v>3</v>
      </c>
      <c r="BG3606">
        <f t="shared" si="572"/>
        <v>0</v>
      </c>
      <c r="BH3606">
        <f t="shared" si="573"/>
        <v>0</v>
      </c>
      <c r="BI3606">
        <f t="shared" si="566"/>
        <v>0</v>
      </c>
    </row>
    <row r="3607" spans="1:61">
      <c r="A3607" t="s">
        <v>2477</v>
      </c>
      <c r="B3607">
        <v>2</v>
      </c>
      <c r="C3607">
        <v>2</v>
      </c>
      <c r="D3607">
        <v>2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X3607" t="s">
        <v>3839</v>
      </c>
      <c r="AZ3607">
        <f t="shared" si="564"/>
        <v>0</v>
      </c>
      <c r="BA3607">
        <f t="shared" si="565"/>
        <v>0</v>
      </c>
      <c r="BB3607">
        <f t="shared" si="567"/>
        <v>0</v>
      </c>
      <c r="BC3607">
        <f t="shared" si="568"/>
        <v>0</v>
      </c>
      <c r="BD3607">
        <f t="shared" si="569"/>
        <v>0</v>
      </c>
      <c r="BE3607">
        <f t="shared" si="570"/>
        <v>0</v>
      </c>
      <c r="BF3607">
        <f t="shared" si="571"/>
        <v>0</v>
      </c>
      <c r="BG3607">
        <f t="shared" si="572"/>
        <v>0</v>
      </c>
      <c r="BH3607">
        <f t="shared" si="573"/>
        <v>0</v>
      </c>
      <c r="BI3607">
        <f t="shared" si="566"/>
        <v>0</v>
      </c>
    </row>
    <row r="3608" spans="1:61">
      <c r="A3608" t="s">
        <v>2478</v>
      </c>
      <c r="B3608">
        <v>2</v>
      </c>
      <c r="C3608">
        <v>1</v>
      </c>
      <c r="D3608">
        <v>2</v>
      </c>
      <c r="E3608">
        <v>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Z3608">
        <f t="shared" si="564"/>
        <v>0</v>
      </c>
      <c r="BA3608">
        <f t="shared" si="565"/>
        <v>0</v>
      </c>
      <c r="BB3608">
        <f t="shared" si="567"/>
        <v>0</v>
      </c>
      <c r="BC3608">
        <f t="shared" si="568"/>
        <v>0</v>
      </c>
      <c r="BD3608">
        <f t="shared" si="569"/>
        <v>4</v>
      </c>
      <c r="BE3608">
        <f t="shared" si="570"/>
        <v>0</v>
      </c>
      <c r="BF3608">
        <f t="shared" si="571"/>
        <v>0</v>
      </c>
      <c r="BG3608">
        <f t="shared" si="572"/>
        <v>3</v>
      </c>
      <c r="BH3608">
        <f t="shared" si="573"/>
        <v>0</v>
      </c>
      <c r="BI3608">
        <f t="shared" si="566"/>
        <v>0</v>
      </c>
    </row>
    <row r="3609" spans="1:61">
      <c r="A3609" t="s">
        <v>2479</v>
      </c>
      <c r="B3609">
        <v>2</v>
      </c>
      <c r="C3609">
        <v>2</v>
      </c>
      <c r="D3609">
        <v>2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X3609" t="s">
        <v>3839</v>
      </c>
      <c r="AZ3609">
        <f t="shared" si="564"/>
        <v>0</v>
      </c>
      <c r="BA3609">
        <f t="shared" si="565"/>
        <v>0</v>
      </c>
      <c r="BB3609">
        <f t="shared" si="567"/>
        <v>0</v>
      </c>
      <c r="BC3609">
        <f t="shared" si="568"/>
        <v>0</v>
      </c>
      <c r="BD3609">
        <f t="shared" si="569"/>
        <v>0</v>
      </c>
      <c r="BE3609">
        <f t="shared" si="570"/>
        <v>0</v>
      </c>
      <c r="BF3609">
        <f t="shared" si="571"/>
        <v>0</v>
      </c>
      <c r="BG3609">
        <f t="shared" si="572"/>
        <v>0</v>
      </c>
      <c r="BH3609">
        <f t="shared" si="573"/>
        <v>0</v>
      </c>
      <c r="BI3609">
        <f t="shared" si="566"/>
        <v>0</v>
      </c>
    </row>
    <row r="3610" spans="1:61">
      <c r="A3610" t="s">
        <v>2480</v>
      </c>
      <c r="B3610">
        <v>2</v>
      </c>
      <c r="C3610">
        <v>1</v>
      </c>
      <c r="D3610">
        <v>2</v>
      </c>
      <c r="E3610">
        <v>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X3610" t="s">
        <v>4759</v>
      </c>
      <c r="AY3610" t="s">
        <v>3839</v>
      </c>
      <c r="AZ3610">
        <f t="shared" si="564"/>
        <v>0</v>
      </c>
      <c r="BA3610">
        <f t="shared" si="565"/>
        <v>0</v>
      </c>
      <c r="BB3610">
        <f t="shared" si="567"/>
        <v>0</v>
      </c>
      <c r="BC3610">
        <f t="shared" si="568"/>
        <v>0</v>
      </c>
      <c r="BD3610">
        <f t="shared" si="569"/>
        <v>3</v>
      </c>
      <c r="BE3610">
        <f t="shared" si="570"/>
        <v>0</v>
      </c>
      <c r="BF3610">
        <f t="shared" si="571"/>
        <v>0</v>
      </c>
      <c r="BG3610">
        <f t="shared" si="572"/>
        <v>0</v>
      </c>
      <c r="BH3610">
        <f t="shared" si="573"/>
        <v>0</v>
      </c>
      <c r="BI3610">
        <f t="shared" si="566"/>
        <v>0</v>
      </c>
    </row>
    <row r="3611" spans="1:61">
      <c r="A3611" t="s">
        <v>2481</v>
      </c>
      <c r="B3611">
        <v>2</v>
      </c>
      <c r="C3611">
        <v>1</v>
      </c>
      <c r="D3611">
        <v>2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X3611" t="s">
        <v>3839</v>
      </c>
      <c r="AZ3611">
        <f t="shared" si="564"/>
        <v>0</v>
      </c>
      <c r="BA3611">
        <f t="shared" si="565"/>
        <v>0</v>
      </c>
      <c r="BB3611">
        <f t="shared" si="567"/>
        <v>0</v>
      </c>
      <c r="BC3611">
        <f t="shared" si="568"/>
        <v>0</v>
      </c>
      <c r="BD3611">
        <f t="shared" si="569"/>
        <v>0</v>
      </c>
      <c r="BE3611">
        <f t="shared" si="570"/>
        <v>0</v>
      </c>
      <c r="BF3611">
        <f t="shared" si="571"/>
        <v>0</v>
      </c>
      <c r="BG3611">
        <f t="shared" si="572"/>
        <v>0</v>
      </c>
      <c r="BH3611">
        <f t="shared" si="573"/>
        <v>0</v>
      </c>
      <c r="BI3611">
        <f t="shared" si="566"/>
        <v>0</v>
      </c>
    </row>
    <row r="3612" spans="1:61">
      <c r="A3612" t="s">
        <v>2482</v>
      </c>
      <c r="B3612">
        <v>2</v>
      </c>
      <c r="C3612">
        <v>0</v>
      </c>
      <c r="D3612">
        <v>2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X3612" t="s">
        <v>3839</v>
      </c>
      <c r="AZ3612">
        <f t="shared" si="564"/>
        <v>0</v>
      </c>
      <c r="BA3612">
        <f t="shared" si="565"/>
        <v>0</v>
      </c>
      <c r="BB3612">
        <f t="shared" si="567"/>
        <v>0</v>
      </c>
      <c r="BC3612">
        <f t="shared" si="568"/>
        <v>0</v>
      </c>
      <c r="BD3612">
        <f t="shared" si="569"/>
        <v>0</v>
      </c>
      <c r="BE3612">
        <f t="shared" si="570"/>
        <v>0</v>
      </c>
      <c r="BF3612">
        <f t="shared" si="571"/>
        <v>0</v>
      </c>
      <c r="BG3612">
        <f t="shared" si="572"/>
        <v>0</v>
      </c>
      <c r="BH3612">
        <f t="shared" si="573"/>
        <v>0</v>
      </c>
      <c r="BI3612">
        <f t="shared" si="566"/>
        <v>0</v>
      </c>
    </row>
    <row r="3613" spans="1:61">
      <c r="A3613" t="s">
        <v>2483</v>
      </c>
      <c r="B3613">
        <v>4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3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2</v>
      </c>
      <c r="AG3613">
        <v>0</v>
      </c>
      <c r="AH3613">
        <v>3</v>
      </c>
      <c r="AI3613">
        <v>0</v>
      </c>
      <c r="AJ3613">
        <v>0</v>
      </c>
      <c r="AK3613">
        <v>3</v>
      </c>
      <c r="AL3613">
        <v>0</v>
      </c>
      <c r="AM3613">
        <v>1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2</v>
      </c>
      <c r="AT3613">
        <v>0</v>
      </c>
      <c r="AU3613">
        <v>1</v>
      </c>
      <c r="AZ3613">
        <f t="shared" si="564"/>
        <v>0</v>
      </c>
      <c r="BA3613">
        <f t="shared" si="565"/>
        <v>0</v>
      </c>
      <c r="BB3613">
        <f t="shared" si="567"/>
        <v>0</v>
      </c>
      <c r="BC3613">
        <f t="shared" si="568"/>
        <v>0</v>
      </c>
      <c r="BD3613">
        <f t="shared" si="569"/>
        <v>4</v>
      </c>
      <c r="BE3613">
        <f t="shared" si="570"/>
        <v>0</v>
      </c>
      <c r="BF3613">
        <f t="shared" si="571"/>
        <v>5</v>
      </c>
      <c r="BG3613">
        <f t="shared" si="572"/>
        <v>4</v>
      </c>
      <c r="BH3613">
        <f t="shared" si="573"/>
        <v>0</v>
      </c>
      <c r="BI3613">
        <f t="shared" si="566"/>
        <v>3</v>
      </c>
    </row>
    <row r="3614" spans="1:61">
      <c r="A3614" t="s">
        <v>2483</v>
      </c>
      <c r="B3614">
        <v>3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X3614" t="s">
        <v>3843</v>
      </c>
      <c r="AY3614" t="s">
        <v>3855</v>
      </c>
      <c r="AZ3614">
        <f t="shared" si="564"/>
        <v>0</v>
      </c>
      <c r="BA3614">
        <f t="shared" si="565"/>
        <v>0</v>
      </c>
      <c r="BB3614">
        <f t="shared" si="567"/>
        <v>0</v>
      </c>
      <c r="BC3614">
        <f t="shared" si="568"/>
        <v>0</v>
      </c>
      <c r="BD3614">
        <f t="shared" si="569"/>
        <v>0</v>
      </c>
      <c r="BE3614">
        <f t="shared" si="570"/>
        <v>0</v>
      </c>
      <c r="BF3614">
        <f t="shared" si="571"/>
        <v>0</v>
      </c>
      <c r="BG3614">
        <f t="shared" si="572"/>
        <v>0</v>
      </c>
      <c r="BH3614">
        <f t="shared" si="573"/>
        <v>0</v>
      </c>
      <c r="BI3614">
        <f t="shared" si="566"/>
        <v>0</v>
      </c>
    </row>
    <row r="3615" spans="1:61">
      <c r="A3615" t="s">
        <v>2484</v>
      </c>
      <c r="B3615">
        <v>1</v>
      </c>
      <c r="C3615">
        <v>1</v>
      </c>
      <c r="D3615">
        <v>3</v>
      </c>
      <c r="E3615">
        <v>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2</v>
      </c>
      <c r="AS3615">
        <v>2</v>
      </c>
      <c r="AT3615">
        <v>1</v>
      </c>
      <c r="AU3615">
        <v>1</v>
      </c>
      <c r="AX3615" t="s">
        <v>4759</v>
      </c>
      <c r="AZ3615">
        <f t="shared" si="564"/>
        <v>0</v>
      </c>
      <c r="BA3615">
        <f t="shared" si="565"/>
        <v>0</v>
      </c>
      <c r="BB3615">
        <f t="shared" si="567"/>
        <v>0</v>
      </c>
      <c r="BC3615">
        <f t="shared" si="568"/>
        <v>0</v>
      </c>
      <c r="BD3615">
        <f t="shared" si="569"/>
        <v>3</v>
      </c>
      <c r="BE3615">
        <f t="shared" si="570"/>
        <v>0</v>
      </c>
      <c r="BF3615">
        <f t="shared" si="571"/>
        <v>0</v>
      </c>
      <c r="BG3615">
        <f t="shared" si="572"/>
        <v>0</v>
      </c>
      <c r="BH3615">
        <f t="shared" si="573"/>
        <v>0</v>
      </c>
      <c r="BI3615">
        <f t="shared" si="566"/>
        <v>6</v>
      </c>
    </row>
    <row r="3616" spans="1:61">
      <c r="A3616" t="s">
        <v>2485</v>
      </c>
      <c r="B3616">
        <v>2</v>
      </c>
      <c r="C3616">
        <v>1</v>
      </c>
      <c r="D3616">
        <v>2</v>
      </c>
      <c r="E3616">
        <v>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X3616" t="s">
        <v>3843</v>
      </c>
      <c r="AZ3616">
        <f t="shared" si="564"/>
        <v>0</v>
      </c>
      <c r="BA3616">
        <f t="shared" si="565"/>
        <v>0</v>
      </c>
      <c r="BB3616">
        <f t="shared" si="567"/>
        <v>0</v>
      </c>
      <c r="BC3616">
        <f t="shared" si="568"/>
        <v>0</v>
      </c>
      <c r="BD3616">
        <f t="shared" si="569"/>
        <v>0</v>
      </c>
      <c r="BE3616">
        <f t="shared" si="570"/>
        <v>0</v>
      </c>
      <c r="BF3616">
        <f t="shared" si="571"/>
        <v>0</v>
      </c>
      <c r="BG3616">
        <f t="shared" si="572"/>
        <v>0</v>
      </c>
      <c r="BH3616">
        <f t="shared" si="573"/>
        <v>0</v>
      </c>
      <c r="BI3616">
        <f t="shared" si="566"/>
        <v>0</v>
      </c>
    </row>
    <row r="3617" spans="1:61">
      <c r="A3617" t="s">
        <v>2486</v>
      </c>
      <c r="B3617">
        <v>2</v>
      </c>
      <c r="C3617">
        <v>2</v>
      </c>
      <c r="D3617">
        <v>2</v>
      </c>
      <c r="E3617">
        <v>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3</v>
      </c>
      <c r="V3617">
        <v>1</v>
      </c>
      <c r="W3617">
        <v>3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2</v>
      </c>
      <c r="AK3617">
        <v>0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Z3617">
        <f t="shared" si="564"/>
        <v>0</v>
      </c>
      <c r="BA3617">
        <f t="shared" si="565"/>
        <v>0</v>
      </c>
      <c r="BB3617">
        <f t="shared" si="567"/>
        <v>0</v>
      </c>
      <c r="BC3617">
        <f t="shared" si="568"/>
        <v>8</v>
      </c>
      <c r="BD3617">
        <f t="shared" si="569"/>
        <v>0</v>
      </c>
      <c r="BE3617">
        <f t="shared" si="570"/>
        <v>0</v>
      </c>
      <c r="BF3617">
        <f t="shared" si="571"/>
        <v>0</v>
      </c>
      <c r="BG3617">
        <f t="shared" si="572"/>
        <v>4</v>
      </c>
      <c r="BH3617">
        <f t="shared" si="573"/>
        <v>0</v>
      </c>
      <c r="BI3617">
        <f t="shared" si="566"/>
        <v>0</v>
      </c>
    </row>
    <row r="3618" spans="1:61">
      <c r="A3618" t="s">
        <v>2487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2</v>
      </c>
      <c r="M3618">
        <v>0</v>
      </c>
      <c r="N3618">
        <v>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</v>
      </c>
      <c r="V3618">
        <v>0</v>
      </c>
      <c r="W3618">
        <v>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s">
        <v>3843</v>
      </c>
      <c r="AW3618" t="s">
        <v>3843</v>
      </c>
      <c r="AX3618" t="s">
        <v>3839</v>
      </c>
      <c r="AY3618" t="s">
        <v>3839</v>
      </c>
      <c r="AZ3618">
        <f t="shared" si="564"/>
        <v>0</v>
      </c>
      <c r="BA3618">
        <f t="shared" si="565"/>
        <v>6</v>
      </c>
      <c r="BB3618">
        <f t="shared" si="567"/>
        <v>0</v>
      </c>
      <c r="BC3618">
        <f t="shared" si="568"/>
        <v>4</v>
      </c>
      <c r="BD3618">
        <f t="shared" si="569"/>
        <v>0</v>
      </c>
      <c r="BE3618">
        <f t="shared" si="570"/>
        <v>0</v>
      </c>
      <c r="BF3618">
        <f t="shared" si="571"/>
        <v>0</v>
      </c>
      <c r="BG3618">
        <f t="shared" si="572"/>
        <v>0</v>
      </c>
      <c r="BH3618">
        <f t="shared" si="573"/>
        <v>0</v>
      </c>
      <c r="BI3618">
        <f t="shared" si="566"/>
        <v>0</v>
      </c>
    </row>
    <row r="3619" spans="1:61">
      <c r="A3619" t="s">
        <v>2488</v>
      </c>
      <c r="B3619">
        <v>2</v>
      </c>
      <c r="C3619">
        <v>1</v>
      </c>
      <c r="D3619">
        <v>2</v>
      </c>
      <c r="E3619">
        <v>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3</v>
      </c>
      <c r="M3619">
        <v>2</v>
      </c>
      <c r="N3619">
        <v>3</v>
      </c>
      <c r="O3619">
        <v>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0</v>
      </c>
      <c r="W3619">
        <v>2</v>
      </c>
      <c r="X3619">
        <v>1</v>
      </c>
      <c r="Y3619">
        <v>0</v>
      </c>
      <c r="Z3619">
        <v>3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Z3619">
        <f t="shared" si="564"/>
        <v>0</v>
      </c>
      <c r="BA3619">
        <f t="shared" si="565"/>
        <v>10</v>
      </c>
      <c r="BB3619">
        <f t="shared" si="567"/>
        <v>0</v>
      </c>
      <c r="BC3619">
        <f t="shared" si="568"/>
        <v>4</v>
      </c>
      <c r="BD3619">
        <f t="shared" si="569"/>
        <v>4</v>
      </c>
      <c r="BE3619">
        <f t="shared" si="570"/>
        <v>0</v>
      </c>
      <c r="BF3619">
        <f t="shared" si="571"/>
        <v>0</v>
      </c>
      <c r="BG3619">
        <f t="shared" si="572"/>
        <v>0</v>
      </c>
      <c r="BH3619">
        <f t="shared" si="573"/>
        <v>0</v>
      </c>
      <c r="BI3619">
        <f t="shared" si="566"/>
        <v>0</v>
      </c>
    </row>
    <row r="3620" spans="1:61">
      <c r="A3620" t="s">
        <v>2489</v>
      </c>
      <c r="B3620">
        <v>4</v>
      </c>
      <c r="C3620">
        <v>2</v>
      </c>
      <c r="D3620">
        <v>0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X3620" t="s">
        <v>3839</v>
      </c>
      <c r="AZ3620">
        <f t="shared" si="564"/>
        <v>0</v>
      </c>
      <c r="BA3620">
        <f t="shared" si="565"/>
        <v>0</v>
      </c>
      <c r="BB3620">
        <f t="shared" si="567"/>
        <v>0</v>
      </c>
      <c r="BC3620">
        <f t="shared" si="568"/>
        <v>0</v>
      </c>
      <c r="BD3620">
        <f t="shared" si="569"/>
        <v>0</v>
      </c>
      <c r="BE3620">
        <f t="shared" si="570"/>
        <v>0</v>
      </c>
      <c r="BF3620">
        <f t="shared" si="571"/>
        <v>0</v>
      </c>
      <c r="BG3620">
        <f t="shared" si="572"/>
        <v>0</v>
      </c>
      <c r="BH3620">
        <f t="shared" si="573"/>
        <v>0</v>
      </c>
      <c r="BI3620">
        <f t="shared" si="566"/>
        <v>0</v>
      </c>
    </row>
    <row r="3621" spans="1:61">
      <c r="A3621" t="s">
        <v>2490</v>
      </c>
      <c r="B3621">
        <v>2</v>
      </c>
      <c r="C3621">
        <v>1</v>
      </c>
      <c r="D3621">
        <v>2</v>
      </c>
      <c r="E3621">
        <v>1</v>
      </c>
      <c r="F3621">
        <v>0</v>
      </c>
      <c r="G3621">
        <v>0</v>
      </c>
      <c r="H3621">
        <v>1</v>
      </c>
      <c r="I3621">
        <v>0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2</v>
      </c>
      <c r="Z3621">
        <v>2</v>
      </c>
      <c r="AA3621">
        <v>2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Z3621">
        <f t="shared" si="564"/>
        <v>3</v>
      </c>
      <c r="BA3621">
        <f t="shared" si="565"/>
        <v>0</v>
      </c>
      <c r="BB3621">
        <f t="shared" si="567"/>
        <v>0</v>
      </c>
      <c r="BC3621">
        <f t="shared" si="568"/>
        <v>0</v>
      </c>
      <c r="BD3621">
        <f t="shared" si="569"/>
        <v>7</v>
      </c>
      <c r="BE3621">
        <f t="shared" si="570"/>
        <v>0</v>
      </c>
      <c r="BF3621">
        <f t="shared" si="571"/>
        <v>0</v>
      </c>
      <c r="BG3621">
        <f t="shared" si="572"/>
        <v>0</v>
      </c>
      <c r="BH3621">
        <f t="shared" si="573"/>
        <v>0</v>
      </c>
      <c r="BI3621">
        <f t="shared" si="566"/>
        <v>0</v>
      </c>
    </row>
    <row r="3622" spans="1:61">
      <c r="A3622" t="s">
        <v>2491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 t="s">
        <v>3843</v>
      </c>
      <c r="AW3622" t="s">
        <v>3843</v>
      </c>
      <c r="AX3622" t="s">
        <v>3839</v>
      </c>
      <c r="AY3622" t="s">
        <v>3839</v>
      </c>
      <c r="AZ3622">
        <f t="shared" si="564"/>
        <v>0</v>
      </c>
      <c r="BA3622">
        <f t="shared" si="565"/>
        <v>0</v>
      </c>
      <c r="BB3622">
        <f t="shared" si="567"/>
        <v>0</v>
      </c>
      <c r="BC3622">
        <f t="shared" si="568"/>
        <v>0</v>
      </c>
      <c r="BD3622">
        <f t="shared" si="569"/>
        <v>0</v>
      </c>
      <c r="BE3622">
        <f t="shared" si="570"/>
        <v>0</v>
      </c>
      <c r="BF3622">
        <f t="shared" si="571"/>
        <v>0</v>
      </c>
      <c r="BG3622">
        <f t="shared" si="572"/>
        <v>0</v>
      </c>
      <c r="BH3622">
        <f t="shared" si="573"/>
        <v>0</v>
      </c>
      <c r="BI3622">
        <f t="shared" si="566"/>
        <v>0</v>
      </c>
    </row>
    <row r="3623" spans="1:61">
      <c r="A3623" t="s">
        <v>2491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s">
        <v>3843</v>
      </c>
      <c r="AW3623" t="s">
        <v>3843</v>
      </c>
      <c r="AX3623" t="s">
        <v>3843</v>
      </c>
      <c r="AZ3623">
        <f t="shared" si="564"/>
        <v>0</v>
      </c>
      <c r="BA3623">
        <f t="shared" si="565"/>
        <v>0</v>
      </c>
      <c r="BB3623">
        <f t="shared" si="567"/>
        <v>0</v>
      </c>
      <c r="BC3623">
        <f t="shared" si="568"/>
        <v>0</v>
      </c>
      <c r="BD3623">
        <f t="shared" si="569"/>
        <v>0</v>
      </c>
      <c r="BE3623">
        <f t="shared" si="570"/>
        <v>0</v>
      </c>
      <c r="BF3623">
        <f t="shared" si="571"/>
        <v>0</v>
      </c>
      <c r="BG3623">
        <f t="shared" si="572"/>
        <v>0</v>
      </c>
      <c r="BH3623">
        <f t="shared" si="573"/>
        <v>0</v>
      </c>
      <c r="BI3623">
        <f t="shared" si="566"/>
        <v>0</v>
      </c>
    </row>
    <row r="3624" spans="1:61">
      <c r="A3624" t="s">
        <v>2492</v>
      </c>
      <c r="B3624">
        <v>2</v>
      </c>
      <c r="C3624">
        <v>2</v>
      </c>
      <c r="D3624">
        <v>2</v>
      </c>
      <c r="E3624">
        <v>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2</v>
      </c>
      <c r="N3624">
        <v>2</v>
      </c>
      <c r="O3624">
        <v>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3</v>
      </c>
      <c r="AP3624">
        <v>1</v>
      </c>
      <c r="AQ3624">
        <v>1</v>
      </c>
      <c r="AR3624">
        <v>0</v>
      </c>
      <c r="AS3624">
        <v>0</v>
      </c>
      <c r="AT3624">
        <v>0</v>
      </c>
      <c r="AU3624">
        <v>0</v>
      </c>
      <c r="AZ3624">
        <f t="shared" si="564"/>
        <v>0</v>
      </c>
      <c r="BA3624">
        <f t="shared" si="565"/>
        <v>7</v>
      </c>
      <c r="BB3624">
        <f t="shared" si="567"/>
        <v>0</v>
      </c>
      <c r="BC3624">
        <f t="shared" si="568"/>
        <v>0</v>
      </c>
      <c r="BD3624">
        <f t="shared" si="569"/>
        <v>0</v>
      </c>
      <c r="BE3624">
        <f t="shared" si="570"/>
        <v>0</v>
      </c>
      <c r="BF3624">
        <f t="shared" si="571"/>
        <v>0</v>
      </c>
      <c r="BG3624">
        <f t="shared" si="572"/>
        <v>0</v>
      </c>
      <c r="BH3624">
        <f t="shared" si="573"/>
        <v>6</v>
      </c>
      <c r="BI3624">
        <f t="shared" si="566"/>
        <v>0</v>
      </c>
    </row>
    <row r="3625" spans="1:61">
      <c r="A3625" t="s">
        <v>2493</v>
      </c>
      <c r="B3625">
        <v>2</v>
      </c>
      <c r="C3625">
        <v>1</v>
      </c>
      <c r="D3625">
        <v>2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2</v>
      </c>
      <c r="Z3625">
        <v>3</v>
      </c>
      <c r="AA3625">
        <v>3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Z3625">
        <f t="shared" si="564"/>
        <v>0</v>
      </c>
      <c r="BA3625">
        <f t="shared" si="565"/>
        <v>0</v>
      </c>
      <c r="BB3625">
        <f t="shared" si="567"/>
        <v>0</v>
      </c>
      <c r="BC3625">
        <f t="shared" si="568"/>
        <v>0</v>
      </c>
      <c r="BD3625">
        <f t="shared" si="569"/>
        <v>9</v>
      </c>
      <c r="BE3625">
        <f t="shared" si="570"/>
        <v>0</v>
      </c>
      <c r="BF3625">
        <f t="shared" si="571"/>
        <v>0</v>
      </c>
      <c r="BG3625">
        <f t="shared" si="572"/>
        <v>0</v>
      </c>
      <c r="BH3625">
        <f t="shared" si="573"/>
        <v>0</v>
      </c>
      <c r="BI3625">
        <f t="shared" si="566"/>
        <v>0</v>
      </c>
    </row>
    <row r="3626" spans="1:61">
      <c r="A3626" t="s">
        <v>2494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t="s">
        <v>3843</v>
      </c>
      <c r="AW3626" t="s">
        <v>3839</v>
      </c>
      <c r="AX3626" t="s">
        <v>3839</v>
      </c>
      <c r="AY3626" t="s">
        <v>3839</v>
      </c>
      <c r="AZ3626">
        <f t="shared" ref="AZ3626:AZ3689" si="574">SUM(H3626, I3626, J3626, K3626)</f>
        <v>0</v>
      </c>
      <c r="BA3626">
        <f t="shared" ref="BA3626:BA3689" si="575">SUM(L3626, M3626, N3626, O3626)</f>
        <v>0</v>
      </c>
      <c r="BB3626">
        <f t="shared" si="567"/>
        <v>0</v>
      </c>
      <c r="BC3626">
        <f t="shared" si="568"/>
        <v>0</v>
      </c>
      <c r="BD3626">
        <f t="shared" si="569"/>
        <v>0</v>
      </c>
      <c r="BE3626">
        <f t="shared" si="570"/>
        <v>0</v>
      </c>
      <c r="BF3626">
        <f t="shared" si="571"/>
        <v>0</v>
      </c>
      <c r="BG3626">
        <f t="shared" si="572"/>
        <v>0</v>
      </c>
      <c r="BH3626">
        <f t="shared" si="573"/>
        <v>0</v>
      </c>
      <c r="BI3626">
        <f t="shared" ref="BI3626:BI3689" si="576">SUM(AR3626, AS3626, AT3626, AU3626)</f>
        <v>0</v>
      </c>
    </row>
    <row r="3627" spans="1:61">
      <c r="A3627" t="s">
        <v>2495</v>
      </c>
      <c r="B3627">
        <v>2</v>
      </c>
      <c r="C3627">
        <v>1</v>
      </c>
      <c r="D3627">
        <v>2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</v>
      </c>
      <c r="AL3627">
        <v>0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Z3627">
        <f t="shared" si="574"/>
        <v>0</v>
      </c>
      <c r="BA3627">
        <f t="shared" si="575"/>
        <v>0</v>
      </c>
      <c r="BB3627">
        <f t="shared" si="567"/>
        <v>0</v>
      </c>
      <c r="BC3627">
        <f t="shared" si="568"/>
        <v>0</v>
      </c>
      <c r="BD3627">
        <f t="shared" si="569"/>
        <v>0</v>
      </c>
      <c r="BE3627">
        <f t="shared" si="570"/>
        <v>0</v>
      </c>
      <c r="BF3627">
        <f t="shared" si="571"/>
        <v>0</v>
      </c>
      <c r="BG3627">
        <f t="shared" si="572"/>
        <v>3</v>
      </c>
      <c r="BH3627">
        <f t="shared" si="573"/>
        <v>0</v>
      </c>
      <c r="BI3627">
        <f t="shared" si="576"/>
        <v>0</v>
      </c>
    </row>
    <row r="3628" spans="1:61">
      <c r="A3628" t="s">
        <v>2496</v>
      </c>
      <c r="B3628">
        <v>2</v>
      </c>
      <c r="C3628">
        <v>2</v>
      </c>
      <c r="D3628">
        <v>2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1</v>
      </c>
      <c r="Z3628">
        <v>3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Z3628">
        <f t="shared" si="574"/>
        <v>0</v>
      </c>
      <c r="BA3628">
        <f t="shared" si="575"/>
        <v>0</v>
      </c>
      <c r="BB3628">
        <f t="shared" si="567"/>
        <v>0</v>
      </c>
      <c r="BC3628">
        <f t="shared" si="568"/>
        <v>0</v>
      </c>
      <c r="BD3628">
        <f t="shared" si="569"/>
        <v>6</v>
      </c>
      <c r="BE3628">
        <f t="shared" si="570"/>
        <v>0</v>
      </c>
      <c r="BF3628">
        <f t="shared" si="571"/>
        <v>0</v>
      </c>
      <c r="BG3628">
        <f t="shared" si="572"/>
        <v>0</v>
      </c>
      <c r="BH3628">
        <f t="shared" si="573"/>
        <v>0</v>
      </c>
      <c r="BI3628">
        <f t="shared" si="576"/>
        <v>0</v>
      </c>
    </row>
    <row r="3629" spans="1:61">
      <c r="A3629" t="s">
        <v>2497</v>
      </c>
      <c r="B3629">
        <v>2</v>
      </c>
      <c r="C3629">
        <v>2</v>
      </c>
      <c r="D3629">
        <v>2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Z3629">
        <f t="shared" si="574"/>
        <v>0</v>
      </c>
      <c r="BA3629">
        <f t="shared" si="575"/>
        <v>0</v>
      </c>
      <c r="BB3629">
        <f t="shared" si="567"/>
        <v>0</v>
      </c>
      <c r="BC3629">
        <f t="shared" si="568"/>
        <v>0</v>
      </c>
      <c r="BD3629">
        <f t="shared" si="569"/>
        <v>2</v>
      </c>
      <c r="BE3629">
        <f t="shared" si="570"/>
        <v>0</v>
      </c>
      <c r="BF3629">
        <f t="shared" si="571"/>
        <v>0</v>
      </c>
      <c r="BG3629">
        <f t="shared" si="572"/>
        <v>0</v>
      </c>
      <c r="BH3629">
        <f t="shared" si="573"/>
        <v>0</v>
      </c>
      <c r="BI3629">
        <f t="shared" si="576"/>
        <v>0</v>
      </c>
    </row>
    <row r="3630" spans="1:61">
      <c r="A3630" t="s">
        <v>2498</v>
      </c>
      <c r="B3630">
        <v>2</v>
      </c>
      <c r="C3630">
        <v>2</v>
      </c>
      <c r="D3630">
        <v>2</v>
      </c>
      <c r="E3630">
        <v>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0</v>
      </c>
      <c r="X3630">
        <v>1</v>
      </c>
      <c r="Y3630">
        <v>1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X3630" t="s">
        <v>3839</v>
      </c>
      <c r="AZ3630">
        <f t="shared" si="574"/>
        <v>0</v>
      </c>
      <c r="BA3630">
        <f t="shared" si="575"/>
        <v>0</v>
      </c>
      <c r="BB3630">
        <f t="shared" si="567"/>
        <v>0</v>
      </c>
      <c r="BC3630">
        <f t="shared" si="568"/>
        <v>2</v>
      </c>
      <c r="BD3630">
        <f t="shared" si="569"/>
        <v>4</v>
      </c>
      <c r="BE3630">
        <f t="shared" si="570"/>
        <v>0</v>
      </c>
      <c r="BF3630">
        <f t="shared" si="571"/>
        <v>0</v>
      </c>
      <c r="BG3630">
        <f t="shared" si="572"/>
        <v>0</v>
      </c>
      <c r="BH3630">
        <f t="shared" si="573"/>
        <v>0</v>
      </c>
      <c r="BI3630">
        <f t="shared" si="576"/>
        <v>0</v>
      </c>
    </row>
    <row r="3631" spans="1:61">
      <c r="A3631" t="s">
        <v>2499</v>
      </c>
      <c r="B3631">
        <v>1</v>
      </c>
      <c r="C3631">
        <v>2</v>
      </c>
      <c r="D3631">
        <v>2</v>
      </c>
      <c r="E3631">
        <v>2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X3631" t="s">
        <v>3839</v>
      </c>
      <c r="AZ3631">
        <f t="shared" si="574"/>
        <v>0</v>
      </c>
      <c r="BA3631">
        <f t="shared" si="575"/>
        <v>0</v>
      </c>
      <c r="BB3631">
        <f t="shared" si="567"/>
        <v>0</v>
      </c>
      <c r="BC3631">
        <f t="shared" si="568"/>
        <v>0</v>
      </c>
      <c r="BD3631">
        <f t="shared" si="569"/>
        <v>2</v>
      </c>
      <c r="BE3631">
        <f t="shared" si="570"/>
        <v>0</v>
      </c>
      <c r="BF3631">
        <f t="shared" si="571"/>
        <v>0</v>
      </c>
      <c r="BG3631">
        <f t="shared" si="572"/>
        <v>0</v>
      </c>
      <c r="BH3631">
        <f t="shared" si="573"/>
        <v>0</v>
      </c>
      <c r="BI3631">
        <f t="shared" si="576"/>
        <v>0</v>
      </c>
    </row>
    <row r="3632" spans="1:61">
      <c r="A3632" t="s">
        <v>2500</v>
      </c>
      <c r="B3632">
        <v>2</v>
      </c>
      <c r="C3632">
        <v>2</v>
      </c>
      <c r="D3632">
        <v>2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</v>
      </c>
      <c r="V3632">
        <v>0</v>
      </c>
      <c r="W3632">
        <v>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X3632" t="s">
        <v>4759</v>
      </c>
      <c r="AY3632" t="s">
        <v>3855</v>
      </c>
      <c r="AZ3632">
        <f t="shared" si="574"/>
        <v>0</v>
      </c>
      <c r="BA3632">
        <f t="shared" si="575"/>
        <v>0</v>
      </c>
      <c r="BB3632">
        <f t="shared" si="567"/>
        <v>0</v>
      </c>
      <c r="BC3632">
        <f t="shared" si="568"/>
        <v>4</v>
      </c>
      <c r="BD3632">
        <f t="shared" si="569"/>
        <v>0</v>
      </c>
      <c r="BE3632">
        <f t="shared" si="570"/>
        <v>0</v>
      </c>
      <c r="BF3632">
        <f t="shared" si="571"/>
        <v>0</v>
      </c>
      <c r="BG3632">
        <f t="shared" si="572"/>
        <v>0</v>
      </c>
      <c r="BH3632">
        <f t="shared" si="573"/>
        <v>0</v>
      </c>
      <c r="BI3632">
        <f t="shared" si="576"/>
        <v>0</v>
      </c>
    </row>
    <row r="3633" spans="1:61">
      <c r="A3633" t="s">
        <v>2501</v>
      </c>
      <c r="B3633">
        <v>0</v>
      </c>
      <c r="C3633">
        <v>1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3841</v>
      </c>
      <c r="AX3633" t="s">
        <v>3843</v>
      </c>
      <c r="AZ3633">
        <f t="shared" si="574"/>
        <v>0</v>
      </c>
      <c r="BA3633">
        <f t="shared" si="575"/>
        <v>0</v>
      </c>
      <c r="BB3633">
        <f t="shared" si="567"/>
        <v>0</v>
      </c>
      <c r="BC3633">
        <f t="shared" si="568"/>
        <v>0</v>
      </c>
      <c r="BD3633">
        <f t="shared" si="569"/>
        <v>0</v>
      </c>
      <c r="BE3633">
        <f t="shared" si="570"/>
        <v>0</v>
      </c>
      <c r="BF3633">
        <f t="shared" si="571"/>
        <v>0</v>
      </c>
      <c r="BG3633">
        <f t="shared" si="572"/>
        <v>0</v>
      </c>
      <c r="BH3633">
        <f t="shared" si="573"/>
        <v>0</v>
      </c>
      <c r="BI3633">
        <f t="shared" si="576"/>
        <v>0</v>
      </c>
    </row>
    <row r="3634" spans="1:61">
      <c r="A3634" t="s">
        <v>2502</v>
      </c>
      <c r="B3634">
        <v>1</v>
      </c>
      <c r="C3634">
        <v>1</v>
      </c>
      <c r="D3634">
        <v>3</v>
      </c>
      <c r="E3634">
        <v>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</v>
      </c>
      <c r="Y3634">
        <v>2</v>
      </c>
      <c r="Z3634">
        <v>2</v>
      </c>
      <c r="AA3634">
        <v>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Z3634">
        <f t="shared" si="574"/>
        <v>0</v>
      </c>
      <c r="BA3634">
        <f t="shared" si="575"/>
        <v>0</v>
      </c>
      <c r="BB3634">
        <f t="shared" si="567"/>
        <v>0</v>
      </c>
      <c r="BC3634">
        <f t="shared" si="568"/>
        <v>0</v>
      </c>
      <c r="BD3634">
        <f t="shared" si="569"/>
        <v>8</v>
      </c>
      <c r="BE3634">
        <f t="shared" si="570"/>
        <v>0</v>
      </c>
      <c r="BF3634">
        <f t="shared" si="571"/>
        <v>0</v>
      </c>
      <c r="BG3634">
        <f t="shared" si="572"/>
        <v>0</v>
      </c>
      <c r="BH3634">
        <f t="shared" si="573"/>
        <v>0</v>
      </c>
      <c r="BI3634">
        <f t="shared" si="576"/>
        <v>0</v>
      </c>
    </row>
    <row r="3635" spans="1:61">
      <c r="A3635" t="s">
        <v>2503</v>
      </c>
      <c r="B3635">
        <v>2</v>
      </c>
      <c r="C3635">
        <v>2</v>
      </c>
      <c r="D3635">
        <v>2</v>
      </c>
      <c r="E3635">
        <v>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1</v>
      </c>
      <c r="AZ3635">
        <f t="shared" si="574"/>
        <v>0</v>
      </c>
      <c r="BA3635">
        <f t="shared" si="575"/>
        <v>0</v>
      </c>
      <c r="BB3635">
        <f t="shared" si="567"/>
        <v>0</v>
      </c>
      <c r="BC3635">
        <f t="shared" si="568"/>
        <v>0</v>
      </c>
      <c r="BD3635">
        <f t="shared" si="569"/>
        <v>2</v>
      </c>
      <c r="BE3635">
        <f t="shared" si="570"/>
        <v>0</v>
      </c>
      <c r="BF3635">
        <f t="shared" si="571"/>
        <v>0</v>
      </c>
      <c r="BG3635">
        <f t="shared" si="572"/>
        <v>0</v>
      </c>
      <c r="BH3635">
        <f t="shared" si="573"/>
        <v>0</v>
      </c>
      <c r="BI3635">
        <f t="shared" si="576"/>
        <v>2</v>
      </c>
    </row>
    <row r="3636" spans="1:61">
      <c r="A3636" t="s">
        <v>2504</v>
      </c>
      <c r="B3636">
        <v>2</v>
      </c>
      <c r="C3636">
        <v>2</v>
      </c>
      <c r="D3636">
        <v>2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2</v>
      </c>
      <c r="AG3636">
        <v>1</v>
      </c>
      <c r="AH3636">
        <v>1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Z3636">
        <f t="shared" si="574"/>
        <v>0</v>
      </c>
      <c r="BA3636">
        <f t="shared" si="575"/>
        <v>0</v>
      </c>
      <c r="BB3636">
        <f t="shared" si="567"/>
        <v>0</v>
      </c>
      <c r="BC3636">
        <f t="shared" si="568"/>
        <v>0</v>
      </c>
      <c r="BD3636">
        <f t="shared" si="569"/>
        <v>0</v>
      </c>
      <c r="BE3636">
        <f t="shared" si="570"/>
        <v>0</v>
      </c>
      <c r="BF3636">
        <f t="shared" si="571"/>
        <v>5</v>
      </c>
      <c r="BG3636">
        <f t="shared" si="572"/>
        <v>0</v>
      </c>
      <c r="BH3636">
        <f t="shared" si="573"/>
        <v>0</v>
      </c>
      <c r="BI3636">
        <f t="shared" si="576"/>
        <v>0</v>
      </c>
    </row>
    <row r="3637" spans="1:61">
      <c r="A3637" t="s">
        <v>2505</v>
      </c>
      <c r="B3637">
        <v>2</v>
      </c>
      <c r="C3637">
        <v>1</v>
      </c>
      <c r="D3637">
        <v>2</v>
      </c>
      <c r="E3637">
        <v>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2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X3637" t="s">
        <v>3855</v>
      </c>
      <c r="AZ3637">
        <f t="shared" si="574"/>
        <v>0</v>
      </c>
      <c r="BA3637">
        <f t="shared" si="575"/>
        <v>0</v>
      </c>
      <c r="BB3637">
        <f t="shared" si="567"/>
        <v>0</v>
      </c>
      <c r="BC3637">
        <f t="shared" si="568"/>
        <v>0</v>
      </c>
      <c r="BD3637">
        <f t="shared" si="569"/>
        <v>3</v>
      </c>
      <c r="BE3637">
        <f t="shared" si="570"/>
        <v>0</v>
      </c>
      <c r="BF3637">
        <f t="shared" si="571"/>
        <v>0</v>
      </c>
      <c r="BG3637">
        <f t="shared" si="572"/>
        <v>0</v>
      </c>
      <c r="BH3637">
        <f t="shared" si="573"/>
        <v>0</v>
      </c>
      <c r="BI3637">
        <f t="shared" si="576"/>
        <v>0</v>
      </c>
    </row>
    <row r="3638" spans="1:61">
      <c r="A3638" t="s">
        <v>2506</v>
      </c>
      <c r="B3638">
        <v>1</v>
      </c>
      <c r="C3638">
        <v>2</v>
      </c>
      <c r="D3638">
        <v>2</v>
      </c>
      <c r="E3638">
        <v>2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X3638" t="s">
        <v>3843</v>
      </c>
      <c r="AZ3638">
        <f t="shared" si="574"/>
        <v>0</v>
      </c>
      <c r="BA3638">
        <f t="shared" si="575"/>
        <v>0</v>
      </c>
      <c r="BB3638">
        <f t="shared" si="567"/>
        <v>0</v>
      </c>
      <c r="BC3638">
        <f t="shared" si="568"/>
        <v>0</v>
      </c>
      <c r="BD3638">
        <f t="shared" si="569"/>
        <v>0</v>
      </c>
      <c r="BE3638">
        <f t="shared" si="570"/>
        <v>0</v>
      </c>
      <c r="BF3638">
        <f t="shared" si="571"/>
        <v>0</v>
      </c>
      <c r="BG3638">
        <f t="shared" si="572"/>
        <v>0</v>
      </c>
      <c r="BH3638">
        <f t="shared" si="573"/>
        <v>0</v>
      </c>
      <c r="BI3638">
        <f t="shared" si="576"/>
        <v>0</v>
      </c>
    </row>
    <row r="3639" spans="1:61">
      <c r="A3639" t="s">
        <v>2507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s">
        <v>3839</v>
      </c>
      <c r="AW3639" t="s">
        <v>3841</v>
      </c>
      <c r="AX3639" t="s">
        <v>3839</v>
      </c>
      <c r="AY3639" t="s">
        <v>3839</v>
      </c>
      <c r="AZ3639">
        <f t="shared" si="574"/>
        <v>0</v>
      </c>
      <c r="BA3639">
        <f t="shared" si="575"/>
        <v>0</v>
      </c>
      <c r="BB3639">
        <f t="shared" si="567"/>
        <v>0</v>
      </c>
      <c r="BC3639">
        <f t="shared" si="568"/>
        <v>3</v>
      </c>
      <c r="BD3639">
        <f t="shared" si="569"/>
        <v>0</v>
      </c>
      <c r="BE3639">
        <f t="shared" si="570"/>
        <v>0</v>
      </c>
      <c r="BF3639">
        <f t="shared" si="571"/>
        <v>0</v>
      </c>
      <c r="BG3639">
        <f t="shared" si="572"/>
        <v>0</v>
      </c>
      <c r="BH3639">
        <f t="shared" si="573"/>
        <v>0</v>
      </c>
      <c r="BI3639">
        <f t="shared" si="576"/>
        <v>0</v>
      </c>
    </row>
    <row r="3640" spans="1:61">
      <c r="A3640" t="s">
        <v>2508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s">
        <v>3843</v>
      </c>
      <c r="AW3640" t="s">
        <v>3843</v>
      </c>
      <c r="AX3640" t="s">
        <v>3839</v>
      </c>
      <c r="AZ3640">
        <f t="shared" si="574"/>
        <v>0</v>
      </c>
      <c r="BA3640">
        <f t="shared" si="575"/>
        <v>0</v>
      </c>
      <c r="BB3640">
        <f t="shared" si="567"/>
        <v>0</v>
      </c>
      <c r="BC3640">
        <f t="shared" si="568"/>
        <v>0</v>
      </c>
      <c r="BD3640">
        <f t="shared" si="569"/>
        <v>0</v>
      </c>
      <c r="BE3640">
        <f t="shared" si="570"/>
        <v>0</v>
      </c>
      <c r="BF3640">
        <f t="shared" si="571"/>
        <v>0</v>
      </c>
      <c r="BG3640">
        <f t="shared" si="572"/>
        <v>0</v>
      </c>
      <c r="BH3640">
        <f t="shared" si="573"/>
        <v>0</v>
      </c>
      <c r="BI3640">
        <f t="shared" si="576"/>
        <v>0</v>
      </c>
    </row>
    <row r="3641" spans="1:61">
      <c r="A3641" t="s">
        <v>2509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t="s">
        <v>3839</v>
      </c>
      <c r="AZ3641">
        <f t="shared" si="574"/>
        <v>3</v>
      </c>
      <c r="BA3641">
        <f t="shared" si="575"/>
        <v>0</v>
      </c>
      <c r="BB3641">
        <f t="shared" si="567"/>
        <v>0</v>
      </c>
      <c r="BC3641">
        <f t="shared" si="568"/>
        <v>0</v>
      </c>
      <c r="BD3641">
        <f t="shared" si="569"/>
        <v>0</v>
      </c>
      <c r="BE3641">
        <f t="shared" si="570"/>
        <v>0</v>
      </c>
      <c r="BF3641">
        <f t="shared" si="571"/>
        <v>2</v>
      </c>
      <c r="BG3641">
        <f t="shared" si="572"/>
        <v>0</v>
      </c>
      <c r="BH3641">
        <f t="shared" si="573"/>
        <v>0</v>
      </c>
      <c r="BI3641">
        <f t="shared" si="576"/>
        <v>0</v>
      </c>
    </row>
    <row r="3642" spans="1:61">
      <c r="A3642" t="s">
        <v>2510</v>
      </c>
      <c r="B3642">
        <v>2</v>
      </c>
      <c r="C3642">
        <v>2</v>
      </c>
      <c r="D3642">
        <v>2</v>
      </c>
      <c r="E3642">
        <v>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2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X3642" t="s">
        <v>4759</v>
      </c>
      <c r="AZ3642">
        <f t="shared" si="574"/>
        <v>0</v>
      </c>
      <c r="BA3642">
        <f t="shared" si="575"/>
        <v>0</v>
      </c>
      <c r="BB3642">
        <f t="shared" si="567"/>
        <v>0</v>
      </c>
      <c r="BC3642">
        <f t="shared" si="568"/>
        <v>0</v>
      </c>
      <c r="BD3642">
        <f t="shared" si="569"/>
        <v>3</v>
      </c>
      <c r="BE3642">
        <f t="shared" si="570"/>
        <v>0</v>
      </c>
      <c r="BF3642">
        <f t="shared" si="571"/>
        <v>0</v>
      </c>
      <c r="BG3642">
        <f t="shared" si="572"/>
        <v>0</v>
      </c>
      <c r="BH3642">
        <f t="shared" si="573"/>
        <v>0</v>
      </c>
      <c r="BI3642">
        <f t="shared" si="576"/>
        <v>0</v>
      </c>
    </row>
    <row r="3643" spans="1:61">
      <c r="A3643" t="s">
        <v>2511</v>
      </c>
      <c r="B3643">
        <v>1</v>
      </c>
      <c r="C3643">
        <v>1</v>
      </c>
      <c r="D3643">
        <v>3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2</v>
      </c>
      <c r="N3643">
        <v>2</v>
      </c>
      <c r="O3643">
        <v>3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Z3643">
        <f t="shared" si="574"/>
        <v>0</v>
      </c>
      <c r="BA3643">
        <f t="shared" si="575"/>
        <v>8</v>
      </c>
      <c r="BB3643">
        <f t="shared" si="567"/>
        <v>0</v>
      </c>
      <c r="BC3643">
        <f t="shared" si="568"/>
        <v>3</v>
      </c>
      <c r="BD3643">
        <f t="shared" si="569"/>
        <v>0</v>
      </c>
      <c r="BE3643">
        <f t="shared" si="570"/>
        <v>0</v>
      </c>
      <c r="BF3643">
        <f t="shared" si="571"/>
        <v>0</v>
      </c>
      <c r="BG3643">
        <f t="shared" si="572"/>
        <v>2</v>
      </c>
      <c r="BH3643">
        <f t="shared" si="573"/>
        <v>0</v>
      </c>
      <c r="BI3643">
        <f t="shared" si="576"/>
        <v>0</v>
      </c>
    </row>
    <row r="3644" spans="1:61">
      <c r="A3644" t="s">
        <v>2512</v>
      </c>
      <c r="B3644">
        <v>2</v>
      </c>
      <c r="C3644">
        <v>1</v>
      </c>
      <c r="D3644">
        <v>2</v>
      </c>
      <c r="E3644">
        <v>3</v>
      </c>
      <c r="F3644">
        <v>0</v>
      </c>
      <c r="G3644">
        <v>0</v>
      </c>
      <c r="H3644">
        <v>0</v>
      </c>
      <c r="I3644">
        <v>3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2</v>
      </c>
      <c r="V3644">
        <v>2</v>
      </c>
      <c r="W3644">
        <v>2</v>
      </c>
      <c r="X3644">
        <v>1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Z3644">
        <f t="shared" si="574"/>
        <v>4</v>
      </c>
      <c r="BA3644">
        <f t="shared" si="575"/>
        <v>0</v>
      </c>
      <c r="BB3644">
        <f t="shared" si="567"/>
        <v>0</v>
      </c>
      <c r="BC3644">
        <f t="shared" si="568"/>
        <v>7</v>
      </c>
      <c r="BD3644">
        <f t="shared" si="569"/>
        <v>2</v>
      </c>
      <c r="BE3644">
        <f t="shared" si="570"/>
        <v>0</v>
      </c>
      <c r="BF3644">
        <f t="shared" si="571"/>
        <v>0</v>
      </c>
      <c r="BG3644">
        <f t="shared" si="572"/>
        <v>0</v>
      </c>
      <c r="BH3644">
        <f t="shared" si="573"/>
        <v>0</v>
      </c>
      <c r="BI3644">
        <f t="shared" si="576"/>
        <v>0</v>
      </c>
    </row>
    <row r="3645" spans="1:61">
      <c r="A3645" t="s">
        <v>2513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3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s">
        <v>3839</v>
      </c>
      <c r="AW3645" t="s">
        <v>3841</v>
      </c>
      <c r="AX3645" t="s">
        <v>3839</v>
      </c>
      <c r="AY3645" t="s">
        <v>3855</v>
      </c>
      <c r="AZ3645">
        <f t="shared" si="574"/>
        <v>4</v>
      </c>
      <c r="BA3645">
        <f t="shared" si="575"/>
        <v>0</v>
      </c>
      <c r="BB3645">
        <f t="shared" si="567"/>
        <v>0</v>
      </c>
      <c r="BC3645">
        <f t="shared" si="568"/>
        <v>0</v>
      </c>
      <c r="BD3645">
        <f t="shared" si="569"/>
        <v>0</v>
      </c>
      <c r="BE3645">
        <f t="shared" si="570"/>
        <v>0</v>
      </c>
      <c r="BF3645">
        <f t="shared" si="571"/>
        <v>0</v>
      </c>
      <c r="BG3645">
        <f t="shared" si="572"/>
        <v>0</v>
      </c>
      <c r="BH3645">
        <f t="shared" si="573"/>
        <v>0</v>
      </c>
      <c r="BI3645">
        <f t="shared" si="576"/>
        <v>0</v>
      </c>
    </row>
    <row r="3646" spans="1:61">
      <c r="A3646" t="s">
        <v>2514</v>
      </c>
      <c r="B3646">
        <v>3</v>
      </c>
      <c r="C3646">
        <v>2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X3646" t="s">
        <v>3839</v>
      </c>
      <c r="AZ3646">
        <f t="shared" si="574"/>
        <v>0</v>
      </c>
      <c r="BA3646">
        <f t="shared" si="575"/>
        <v>0</v>
      </c>
      <c r="BB3646">
        <f t="shared" si="567"/>
        <v>0</v>
      </c>
      <c r="BC3646">
        <f t="shared" si="568"/>
        <v>0</v>
      </c>
      <c r="BD3646">
        <f t="shared" si="569"/>
        <v>2</v>
      </c>
      <c r="BE3646">
        <f t="shared" si="570"/>
        <v>0</v>
      </c>
      <c r="BF3646">
        <f t="shared" si="571"/>
        <v>0</v>
      </c>
      <c r="BG3646">
        <f t="shared" si="572"/>
        <v>0</v>
      </c>
      <c r="BH3646">
        <f t="shared" si="573"/>
        <v>0</v>
      </c>
      <c r="BI3646">
        <f t="shared" si="576"/>
        <v>0</v>
      </c>
    </row>
    <row r="3647" spans="1:61">
      <c r="A3647" t="s">
        <v>2515</v>
      </c>
      <c r="B3647">
        <v>2</v>
      </c>
      <c r="C3647">
        <v>1</v>
      </c>
      <c r="D3647">
        <v>2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1</v>
      </c>
      <c r="AX3647" t="s">
        <v>3839</v>
      </c>
      <c r="AY3647" t="s">
        <v>3839</v>
      </c>
      <c r="AZ3647">
        <f t="shared" si="574"/>
        <v>0</v>
      </c>
      <c r="BA3647">
        <f t="shared" si="575"/>
        <v>0</v>
      </c>
      <c r="BB3647">
        <f t="shared" si="567"/>
        <v>0</v>
      </c>
      <c r="BC3647">
        <f t="shared" si="568"/>
        <v>0</v>
      </c>
      <c r="BD3647">
        <f t="shared" si="569"/>
        <v>2</v>
      </c>
      <c r="BE3647">
        <f t="shared" si="570"/>
        <v>0</v>
      </c>
      <c r="BF3647">
        <f t="shared" si="571"/>
        <v>0</v>
      </c>
      <c r="BG3647">
        <f t="shared" si="572"/>
        <v>0</v>
      </c>
      <c r="BH3647">
        <f t="shared" si="573"/>
        <v>0</v>
      </c>
      <c r="BI3647">
        <f t="shared" si="576"/>
        <v>2</v>
      </c>
    </row>
    <row r="3648" spans="1:61">
      <c r="A3648" t="s">
        <v>2516</v>
      </c>
      <c r="B3648">
        <v>1</v>
      </c>
      <c r="C3648">
        <v>2</v>
      </c>
      <c r="D3648">
        <v>2</v>
      </c>
      <c r="E3648">
        <v>2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3</v>
      </c>
      <c r="Z3648">
        <v>3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Z3648">
        <f t="shared" si="574"/>
        <v>0</v>
      </c>
      <c r="BA3648">
        <f t="shared" si="575"/>
        <v>0</v>
      </c>
      <c r="BB3648">
        <f t="shared" si="567"/>
        <v>0</v>
      </c>
      <c r="BC3648">
        <f t="shared" si="568"/>
        <v>0</v>
      </c>
      <c r="BD3648">
        <f t="shared" si="569"/>
        <v>8</v>
      </c>
      <c r="BE3648">
        <f t="shared" si="570"/>
        <v>0</v>
      </c>
      <c r="BF3648">
        <f t="shared" si="571"/>
        <v>0</v>
      </c>
      <c r="BG3648">
        <f t="shared" si="572"/>
        <v>0</v>
      </c>
      <c r="BH3648">
        <f t="shared" si="573"/>
        <v>2</v>
      </c>
      <c r="BI3648">
        <f t="shared" si="576"/>
        <v>0</v>
      </c>
    </row>
    <row r="3649" spans="1:61">
      <c r="A3649" t="s">
        <v>2517</v>
      </c>
      <c r="B3649">
        <v>3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</v>
      </c>
      <c r="V3649">
        <v>0</v>
      </c>
      <c r="W3649">
        <v>3</v>
      </c>
      <c r="X3649">
        <v>1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X3649" t="s">
        <v>3906</v>
      </c>
      <c r="AZ3649">
        <f t="shared" si="574"/>
        <v>0</v>
      </c>
      <c r="BA3649">
        <f t="shared" si="575"/>
        <v>0</v>
      </c>
      <c r="BB3649">
        <f t="shared" si="567"/>
        <v>0</v>
      </c>
      <c r="BC3649">
        <f t="shared" si="568"/>
        <v>5</v>
      </c>
      <c r="BD3649">
        <f t="shared" si="569"/>
        <v>2</v>
      </c>
      <c r="BE3649">
        <f t="shared" si="570"/>
        <v>0</v>
      </c>
      <c r="BF3649">
        <f t="shared" si="571"/>
        <v>0</v>
      </c>
      <c r="BG3649">
        <f t="shared" si="572"/>
        <v>0</v>
      </c>
      <c r="BH3649">
        <f t="shared" si="573"/>
        <v>0</v>
      </c>
      <c r="BI3649">
        <f t="shared" si="576"/>
        <v>0</v>
      </c>
    </row>
    <row r="3650" spans="1:61">
      <c r="A3650" t="s">
        <v>2518</v>
      </c>
      <c r="B3650">
        <v>1</v>
      </c>
      <c r="C3650">
        <v>0</v>
      </c>
      <c r="D3650">
        <v>3</v>
      </c>
      <c r="E3650">
        <v>4</v>
      </c>
      <c r="F3650">
        <v>0</v>
      </c>
      <c r="G3650">
        <v>0</v>
      </c>
      <c r="H3650">
        <v>4</v>
      </c>
      <c r="I3650">
        <v>0</v>
      </c>
      <c r="J3650">
        <v>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4</v>
      </c>
      <c r="Q3650">
        <v>0</v>
      </c>
      <c r="R3650">
        <v>4</v>
      </c>
      <c r="S3650">
        <v>0</v>
      </c>
      <c r="T3650">
        <v>0</v>
      </c>
      <c r="U3650">
        <v>1</v>
      </c>
      <c r="V3650">
        <v>0</v>
      </c>
      <c r="W3650">
        <v>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Y3650" t="s">
        <v>3839</v>
      </c>
      <c r="AZ3650">
        <f t="shared" si="574"/>
        <v>8</v>
      </c>
      <c r="BA3650">
        <f t="shared" si="575"/>
        <v>0</v>
      </c>
      <c r="BB3650">
        <f t="shared" si="567"/>
        <v>8</v>
      </c>
      <c r="BC3650">
        <f t="shared" si="568"/>
        <v>3</v>
      </c>
      <c r="BD3650">
        <f t="shared" si="569"/>
        <v>0</v>
      </c>
      <c r="BE3650">
        <f t="shared" si="570"/>
        <v>0</v>
      </c>
      <c r="BF3650">
        <f t="shared" si="571"/>
        <v>0</v>
      </c>
      <c r="BG3650">
        <f t="shared" si="572"/>
        <v>0</v>
      </c>
      <c r="BH3650">
        <f t="shared" si="573"/>
        <v>0</v>
      </c>
      <c r="BI3650">
        <f t="shared" si="576"/>
        <v>0</v>
      </c>
    </row>
    <row r="3651" spans="1:61">
      <c r="A3651" t="s">
        <v>2519</v>
      </c>
      <c r="B3651">
        <v>4</v>
      </c>
      <c r="C3651">
        <v>2</v>
      </c>
      <c r="D3651">
        <v>0</v>
      </c>
      <c r="E3651">
        <v>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2</v>
      </c>
      <c r="X3651">
        <v>1</v>
      </c>
      <c r="Y3651">
        <v>0</v>
      </c>
      <c r="Z3651">
        <v>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X3651" t="s">
        <v>3906</v>
      </c>
      <c r="AZ3651">
        <f t="shared" si="574"/>
        <v>0</v>
      </c>
      <c r="BA3651">
        <f t="shared" si="575"/>
        <v>0</v>
      </c>
      <c r="BB3651">
        <f t="shared" si="567"/>
        <v>0</v>
      </c>
      <c r="BC3651">
        <f t="shared" si="568"/>
        <v>3</v>
      </c>
      <c r="BD3651">
        <f t="shared" si="569"/>
        <v>3</v>
      </c>
      <c r="BE3651">
        <f t="shared" si="570"/>
        <v>0</v>
      </c>
      <c r="BF3651">
        <f t="shared" si="571"/>
        <v>0</v>
      </c>
      <c r="BG3651">
        <f t="shared" si="572"/>
        <v>0</v>
      </c>
      <c r="BH3651">
        <f t="shared" si="573"/>
        <v>0</v>
      </c>
      <c r="BI3651">
        <f t="shared" si="576"/>
        <v>0</v>
      </c>
    </row>
    <row r="3652" spans="1:61">
      <c r="A3652" t="s">
        <v>2520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s">
        <v>3843</v>
      </c>
      <c r="AW3652" t="s">
        <v>3843</v>
      </c>
      <c r="AX3652" t="s">
        <v>3843</v>
      </c>
      <c r="AZ3652">
        <f t="shared" si="574"/>
        <v>0</v>
      </c>
      <c r="BA3652">
        <f t="shared" si="575"/>
        <v>0</v>
      </c>
      <c r="BB3652">
        <f t="shared" si="567"/>
        <v>0</v>
      </c>
      <c r="BC3652">
        <f t="shared" si="568"/>
        <v>0</v>
      </c>
      <c r="BD3652">
        <f t="shared" si="569"/>
        <v>0</v>
      </c>
      <c r="BE3652">
        <f t="shared" si="570"/>
        <v>0</v>
      </c>
      <c r="BF3652">
        <f t="shared" si="571"/>
        <v>0</v>
      </c>
      <c r="BG3652">
        <f t="shared" si="572"/>
        <v>0</v>
      </c>
      <c r="BH3652">
        <f t="shared" si="573"/>
        <v>0</v>
      </c>
      <c r="BI3652">
        <f t="shared" si="576"/>
        <v>0</v>
      </c>
    </row>
    <row r="3653" spans="1:61">
      <c r="A3653" t="s">
        <v>2521</v>
      </c>
      <c r="B3653">
        <v>2</v>
      </c>
      <c r="C3653">
        <v>2</v>
      </c>
      <c r="D3653">
        <v>2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2</v>
      </c>
      <c r="Z3653">
        <v>3</v>
      </c>
      <c r="AA3653">
        <v>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Z3653">
        <f t="shared" si="574"/>
        <v>0</v>
      </c>
      <c r="BA3653">
        <f t="shared" si="575"/>
        <v>0</v>
      </c>
      <c r="BB3653">
        <f t="shared" si="567"/>
        <v>0</v>
      </c>
      <c r="BC3653">
        <f t="shared" si="568"/>
        <v>0</v>
      </c>
      <c r="BD3653">
        <f t="shared" si="569"/>
        <v>8</v>
      </c>
      <c r="BE3653">
        <f t="shared" si="570"/>
        <v>0</v>
      </c>
      <c r="BF3653">
        <f t="shared" si="571"/>
        <v>0</v>
      </c>
      <c r="BG3653">
        <f t="shared" si="572"/>
        <v>0</v>
      </c>
      <c r="BH3653">
        <f t="shared" si="573"/>
        <v>0</v>
      </c>
      <c r="BI3653">
        <f t="shared" si="576"/>
        <v>0</v>
      </c>
    </row>
    <row r="3654" spans="1:61">
      <c r="A3654" t="s">
        <v>2522</v>
      </c>
      <c r="B3654">
        <v>2</v>
      </c>
      <c r="C3654">
        <v>2</v>
      </c>
      <c r="D3654">
        <v>2</v>
      </c>
      <c r="E3654">
        <v>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</v>
      </c>
      <c r="W3654">
        <v>0</v>
      </c>
      <c r="X3654">
        <v>0</v>
      </c>
      <c r="Y3654">
        <v>2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X3654" t="s">
        <v>3839</v>
      </c>
      <c r="AZ3654">
        <f t="shared" si="574"/>
        <v>0</v>
      </c>
      <c r="BA3654">
        <f t="shared" si="575"/>
        <v>0</v>
      </c>
      <c r="BB3654">
        <f t="shared" si="567"/>
        <v>0</v>
      </c>
      <c r="BC3654">
        <f t="shared" si="568"/>
        <v>2</v>
      </c>
      <c r="BD3654">
        <f t="shared" si="569"/>
        <v>3</v>
      </c>
      <c r="BE3654">
        <f t="shared" si="570"/>
        <v>0</v>
      </c>
      <c r="BF3654">
        <f t="shared" si="571"/>
        <v>0</v>
      </c>
      <c r="BG3654">
        <f t="shared" si="572"/>
        <v>0</v>
      </c>
      <c r="BH3654">
        <f t="shared" si="573"/>
        <v>0</v>
      </c>
      <c r="BI3654">
        <f t="shared" si="576"/>
        <v>0</v>
      </c>
    </row>
    <row r="3655" spans="1:61">
      <c r="A3655" t="s">
        <v>2523</v>
      </c>
      <c r="B3655">
        <v>2</v>
      </c>
      <c r="C3655">
        <v>1</v>
      </c>
      <c r="D3655">
        <v>2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X3655" t="s">
        <v>3839</v>
      </c>
      <c r="AZ3655">
        <f t="shared" si="574"/>
        <v>0</v>
      </c>
      <c r="BA3655">
        <f t="shared" si="575"/>
        <v>0</v>
      </c>
      <c r="BB3655">
        <f t="shared" si="567"/>
        <v>0</v>
      </c>
      <c r="BC3655">
        <f t="shared" si="568"/>
        <v>0</v>
      </c>
      <c r="BD3655">
        <f t="shared" si="569"/>
        <v>0</v>
      </c>
      <c r="BE3655">
        <f t="shared" si="570"/>
        <v>0</v>
      </c>
      <c r="BF3655">
        <f t="shared" si="571"/>
        <v>0</v>
      </c>
      <c r="BG3655">
        <f t="shared" si="572"/>
        <v>0</v>
      </c>
      <c r="BH3655">
        <f t="shared" si="573"/>
        <v>0</v>
      </c>
      <c r="BI3655">
        <f t="shared" si="576"/>
        <v>0</v>
      </c>
    </row>
    <row r="3656" spans="1:61">
      <c r="A3656" t="s">
        <v>2524</v>
      </c>
      <c r="B3656">
        <v>3</v>
      </c>
      <c r="C3656">
        <v>2</v>
      </c>
      <c r="D3656">
        <v>1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X3656" t="s">
        <v>3839</v>
      </c>
      <c r="AY3656" t="s">
        <v>3839</v>
      </c>
      <c r="AZ3656">
        <f t="shared" si="574"/>
        <v>0</v>
      </c>
      <c r="BA3656">
        <f t="shared" si="575"/>
        <v>0</v>
      </c>
      <c r="BB3656">
        <f t="shared" si="567"/>
        <v>0</v>
      </c>
      <c r="BC3656">
        <f t="shared" si="568"/>
        <v>1</v>
      </c>
      <c r="BD3656">
        <f t="shared" si="569"/>
        <v>0</v>
      </c>
      <c r="BE3656">
        <f t="shared" si="570"/>
        <v>0</v>
      </c>
      <c r="BF3656">
        <f t="shared" si="571"/>
        <v>0</v>
      </c>
      <c r="BG3656">
        <f t="shared" si="572"/>
        <v>0</v>
      </c>
      <c r="BH3656">
        <f t="shared" si="573"/>
        <v>0</v>
      </c>
      <c r="BI3656">
        <f t="shared" si="576"/>
        <v>0</v>
      </c>
    </row>
    <row r="3657" spans="1:61">
      <c r="A3657" t="s">
        <v>2525</v>
      </c>
      <c r="B3657">
        <v>2</v>
      </c>
      <c r="C3657">
        <v>2</v>
      </c>
      <c r="D3657">
        <v>2</v>
      </c>
      <c r="E3657">
        <v>2</v>
      </c>
      <c r="F3657">
        <v>0</v>
      </c>
      <c r="G3657">
        <v>0</v>
      </c>
      <c r="H3657">
        <v>3</v>
      </c>
      <c r="I3657">
        <v>4</v>
      </c>
      <c r="J3657">
        <v>1</v>
      </c>
      <c r="K3657">
        <v>1</v>
      </c>
      <c r="L3657">
        <v>0</v>
      </c>
      <c r="M3657">
        <v>2</v>
      </c>
      <c r="N3657">
        <v>0</v>
      </c>
      <c r="O3657">
        <v>2</v>
      </c>
      <c r="P3657">
        <v>4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</v>
      </c>
      <c r="Y3657">
        <v>2</v>
      </c>
      <c r="Z3657">
        <v>2</v>
      </c>
      <c r="AA3657">
        <v>2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Z3657">
        <f t="shared" si="574"/>
        <v>9</v>
      </c>
      <c r="BA3657">
        <f t="shared" si="575"/>
        <v>4</v>
      </c>
      <c r="BB3657">
        <f t="shared" si="567"/>
        <v>5</v>
      </c>
      <c r="BC3657">
        <f t="shared" si="568"/>
        <v>0</v>
      </c>
      <c r="BD3657">
        <f t="shared" si="569"/>
        <v>8</v>
      </c>
      <c r="BE3657">
        <f t="shared" si="570"/>
        <v>0</v>
      </c>
      <c r="BF3657">
        <f t="shared" si="571"/>
        <v>0</v>
      </c>
      <c r="BG3657">
        <f t="shared" si="572"/>
        <v>0</v>
      </c>
      <c r="BH3657">
        <f t="shared" si="573"/>
        <v>0</v>
      </c>
      <c r="BI3657">
        <f t="shared" si="576"/>
        <v>0</v>
      </c>
    </row>
    <row r="3658" spans="1:61">
      <c r="A3658" t="s">
        <v>2526</v>
      </c>
      <c r="B3658">
        <v>2</v>
      </c>
      <c r="C3658">
        <v>2</v>
      </c>
      <c r="D3658">
        <v>2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</v>
      </c>
      <c r="U3658">
        <v>0</v>
      </c>
      <c r="V3658">
        <v>2</v>
      </c>
      <c r="W3658">
        <v>0</v>
      </c>
      <c r="X3658">
        <v>1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2</v>
      </c>
      <c r="AG3658">
        <v>1</v>
      </c>
      <c r="AH3658">
        <v>2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Z3658">
        <f t="shared" si="574"/>
        <v>0</v>
      </c>
      <c r="BA3658">
        <f t="shared" si="575"/>
        <v>0</v>
      </c>
      <c r="BB3658">
        <f t="shared" si="567"/>
        <v>0</v>
      </c>
      <c r="BC3658">
        <f t="shared" si="568"/>
        <v>4</v>
      </c>
      <c r="BD3658">
        <f t="shared" si="569"/>
        <v>2</v>
      </c>
      <c r="BE3658">
        <f t="shared" si="570"/>
        <v>0</v>
      </c>
      <c r="BF3658">
        <f t="shared" si="571"/>
        <v>6</v>
      </c>
      <c r="BG3658">
        <f t="shared" si="572"/>
        <v>0</v>
      </c>
      <c r="BH3658">
        <f t="shared" si="573"/>
        <v>0</v>
      </c>
      <c r="BI3658">
        <f t="shared" si="576"/>
        <v>0</v>
      </c>
    </row>
    <row r="3659" spans="1:61">
      <c r="A3659" t="s">
        <v>2527</v>
      </c>
      <c r="B3659">
        <v>2</v>
      </c>
      <c r="C3659">
        <v>1</v>
      </c>
      <c r="D3659">
        <v>2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1</v>
      </c>
      <c r="X3659">
        <v>1</v>
      </c>
      <c r="Y3659">
        <v>2</v>
      </c>
      <c r="Z3659">
        <v>2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Z3659">
        <f t="shared" si="574"/>
        <v>0</v>
      </c>
      <c r="BA3659">
        <f t="shared" si="575"/>
        <v>0</v>
      </c>
      <c r="BB3659">
        <f t="shared" si="567"/>
        <v>0</v>
      </c>
      <c r="BC3659">
        <f t="shared" si="568"/>
        <v>2</v>
      </c>
      <c r="BD3659">
        <f t="shared" si="569"/>
        <v>6</v>
      </c>
      <c r="BE3659">
        <f t="shared" si="570"/>
        <v>0</v>
      </c>
      <c r="BF3659">
        <f t="shared" si="571"/>
        <v>0</v>
      </c>
      <c r="BG3659">
        <f t="shared" si="572"/>
        <v>0</v>
      </c>
      <c r="BH3659">
        <f t="shared" si="573"/>
        <v>0</v>
      </c>
      <c r="BI3659">
        <f t="shared" si="576"/>
        <v>0</v>
      </c>
    </row>
    <row r="3660" spans="1:61">
      <c r="A3660" t="s">
        <v>2528</v>
      </c>
      <c r="B3660">
        <v>2</v>
      </c>
      <c r="C3660">
        <v>1</v>
      </c>
      <c r="D3660">
        <v>2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</v>
      </c>
      <c r="V3660">
        <v>0</v>
      </c>
      <c r="W3660">
        <v>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X3660" t="s">
        <v>3855</v>
      </c>
      <c r="AZ3660">
        <f t="shared" si="574"/>
        <v>0</v>
      </c>
      <c r="BA3660">
        <f t="shared" si="575"/>
        <v>0</v>
      </c>
      <c r="BB3660">
        <f t="shared" ref="BB3660:BB3723" si="577">SUM(P3660, Q3660, R3660, S3660)</f>
        <v>0</v>
      </c>
      <c r="BC3660">
        <f t="shared" ref="BC3660:BC3723" si="578">SUM(T3660, U3660, V3660, W3660)</f>
        <v>4</v>
      </c>
      <c r="BD3660">
        <f t="shared" ref="BD3660:BD3723" si="579">SUM(X3660, Y3660, Z3660, AA3660)</f>
        <v>0</v>
      </c>
      <c r="BE3660">
        <f t="shared" ref="BE3660:BE3723" si="580">SUM(AB3660, AC3660, AD3660, AE3660)</f>
        <v>0</v>
      </c>
      <c r="BF3660">
        <f t="shared" ref="BF3660:BF3723" si="581">SUM(AF3660, AG3660, AH3660, AI3660)</f>
        <v>0</v>
      </c>
      <c r="BG3660">
        <f t="shared" ref="BG3660:BG3723" si="582">SUM(AJ3660, AK3660, AL3660, AM3660)</f>
        <v>0</v>
      </c>
      <c r="BH3660">
        <f t="shared" ref="BH3660:BH3723" si="583">SUM(AN3660, AO3660, AP3660, AQ3660)</f>
        <v>0</v>
      </c>
      <c r="BI3660">
        <f t="shared" si="576"/>
        <v>0</v>
      </c>
    </row>
    <row r="3661" spans="1:61">
      <c r="A3661" t="s">
        <v>2529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s">
        <v>3843</v>
      </c>
      <c r="AW3661" t="s">
        <v>3843</v>
      </c>
      <c r="AX3661" t="s">
        <v>3843</v>
      </c>
      <c r="AZ3661">
        <f t="shared" si="574"/>
        <v>0</v>
      </c>
      <c r="BA3661">
        <f t="shared" si="575"/>
        <v>0</v>
      </c>
      <c r="BB3661">
        <f t="shared" si="577"/>
        <v>0</v>
      </c>
      <c r="BC3661">
        <f t="shared" si="578"/>
        <v>0</v>
      </c>
      <c r="BD3661">
        <f t="shared" si="579"/>
        <v>0</v>
      </c>
      <c r="BE3661">
        <f t="shared" si="580"/>
        <v>0</v>
      </c>
      <c r="BF3661">
        <f t="shared" si="581"/>
        <v>0</v>
      </c>
      <c r="BG3661">
        <f t="shared" si="582"/>
        <v>0</v>
      </c>
      <c r="BH3661">
        <f t="shared" si="583"/>
        <v>0</v>
      </c>
      <c r="BI3661">
        <f t="shared" si="576"/>
        <v>0</v>
      </c>
    </row>
    <row r="3662" spans="1:61">
      <c r="A3662" t="s">
        <v>2530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2</v>
      </c>
      <c r="Q3662">
        <v>0</v>
      </c>
      <c r="R3662">
        <v>1</v>
      </c>
      <c r="S3662">
        <v>0</v>
      </c>
      <c r="T3662">
        <v>0</v>
      </c>
      <c r="U3662">
        <v>2</v>
      </c>
      <c r="V3662">
        <v>0</v>
      </c>
      <c r="W3662">
        <v>3</v>
      </c>
      <c r="X3662">
        <v>1</v>
      </c>
      <c r="Y3662">
        <v>2</v>
      </c>
      <c r="Z3662">
        <v>2</v>
      </c>
      <c r="AA3662">
        <v>2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s">
        <v>3843</v>
      </c>
      <c r="AW3662" t="s">
        <v>3843</v>
      </c>
      <c r="AX3662" t="s">
        <v>3839</v>
      </c>
      <c r="AZ3662">
        <f t="shared" si="574"/>
        <v>0</v>
      </c>
      <c r="BA3662">
        <f t="shared" si="575"/>
        <v>0</v>
      </c>
      <c r="BB3662">
        <f t="shared" si="577"/>
        <v>3</v>
      </c>
      <c r="BC3662">
        <f t="shared" si="578"/>
        <v>5</v>
      </c>
      <c r="BD3662">
        <f t="shared" si="579"/>
        <v>7</v>
      </c>
      <c r="BE3662">
        <f t="shared" si="580"/>
        <v>0</v>
      </c>
      <c r="BF3662">
        <f t="shared" si="581"/>
        <v>0</v>
      </c>
      <c r="BG3662">
        <f t="shared" si="582"/>
        <v>0</v>
      </c>
      <c r="BH3662">
        <f t="shared" si="583"/>
        <v>0</v>
      </c>
      <c r="BI3662">
        <f t="shared" si="576"/>
        <v>0</v>
      </c>
    </row>
    <row r="3663" spans="1:61">
      <c r="A3663" t="s">
        <v>2531</v>
      </c>
      <c r="B3663">
        <v>0</v>
      </c>
      <c r="C3663">
        <v>0</v>
      </c>
      <c r="D3663">
        <v>4</v>
      </c>
      <c r="E3663">
        <v>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X3663" t="s">
        <v>4759</v>
      </c>
      <c r="AZ3663">
        <f t="shared" si="574"/>
        <v>0</v>
      </c>
      <c r="BA3663">
        <f t="shared" si="575"/>
        <v>0</v>
      </c>
      <c r="BB3663">
        <f t="shared" si="577"/>
        <v>0</v>
      </c>
      <c r="BC3663">
        <f t="shared" si="578"/>
        <v>0</v>
      </c>
      <c r="BD3663">
        <f t="shared" si="579"/>
        <v>0</v>
      </c>
      <c r="BE3663">
        <f t="shared" si="580"/>
        <v>0</v>
      </c>
      <c r="BF3663">
        <f t="shared" si="581"/>
        <v>0</v>
      </c>
      <c r="BG3663">
        <f t="shared" si="582"/>
        <v>0</v>
      </c>
      <c r="BH3663">
        <f t="shared" si="583"/>
        <v>0</v>
      </c>
      <c r="BI3663">
        <f t="shared" si="576"/>
        <v>0</v>
      </c>
    </row>
    <row r="3664" spans="1:61">
      <c r="A3664" t="s">
        <v>2532</v>
      </c>
      <c r="B3664">
        <v>0</v>
      </c>
      <c r="C3664">
        <v>0</v>
      </c>
      <c r="D3664">
        <v>2</v>
      </c>
      <c r="E3664">
        <v>1</v>
      </c>
      <c r="F3664">
        <v>2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Z3664">
        <f t="shared" si="574"/>
        <v>0</v>
      </c>
      <c r="BA3664">
        <f t="shared" si="575"/>
        <v>0</v>
      </c>
      <c r="BB3664">
        <f t="shared" si="577"/>
        <v>0</v>
      </c>
      <c r="BC3664">
        <f t="shared" si="578"/>
        <v>0</v>
      </c>
      <c r="BD3664">
        <f t="shared" si="579"/>
        <v>0</v>
      </c>
      <c r="BE3664">
        <f t="shared" si="580"/>
        <v>0</v>
      </c>
      <c r="BF3664">
        <f t="shared" si="581"/>
        <v>0</v>
      </c>
      <c r="BG3664">
        <f t="shared" si="582"/>
        <v>0</v>
      </c>
      <c r="BH3664">
        <f t="shared" si="583"/>
        <v>0</v>
      </c>
      <c r="BI3664">
        <f t="shared" si="576"/>
        <v>0</v>
      </c>
    </row>
    <row r="3665" spans="1:61">
      <c r="A3665" t="s">
        <v>2533</v>
      </c>
      <c r="B3665">
        <v>2</v>
      </c>
      <c r="C3665">
        <v>1</v>
      </c>
      <c r="D3665">
        <v>2</v>
      </c>
      <c r="E3665">
        <v>1</v>
      </c>
      <c r="F3665">
        <v>0</v>
      </c>
      <c r="G3665">
        <v>0</v>
      </c>
      <c r="H3665">
        <v>1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</v>
      </c>
      <c r="V3665">
        <v>0</v>
      </c>
      <c r="W3665">
        <v>2</v>
      </c>
      <c r="X3665">
        <v>1</v>
      </c>
      <c r="Y3665">
        <v>0</v>
      </c>
      <c r="Z3665">
        <v>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Y3665" t="s">
        <v>4759</v>
      </c>
      <c r="AZ3665">
        <f t="shared" si="574"/>
        <v>2</v>
      </c>
      <c r="BA3665">
        <f t="shared" si="575"/>
        <v>0</v>
      </c>
      <c r="BB3665">
        <f t="shared" si="577"/>
        <v>0</v>
      </c>
      <c r="BC3665">
        <f t="shared" si="578"/>
        <v>4</v>
      </c>
      <c r="BD3665">
        <f t="shared" si="579"/>
        <v>3</v>
      </c>
      <c r="BE3665">
        <f t="shared" si="580"/>
        <v>0</v>
      </c>
      <c r="BF3665">
        <f t="shared" si="581"/>
        <v>0</v>
      </c>
      <c r="BG3665">
        <f t="shared" si="582"/>
        <v>0</v>
      </c>
      <c r="BH3665">
        <f t="shared" si="583"/>
        <v>0</v>
      </c>
      <c r="BI3665">
        <f t="shared" si="576"/>
        <v>0</v>
      </c>
    </row>
    <row r="3666" spans="1:61">
      <c r="A3666" t="s">
        <v>2534</v>
      </c>
      <c r="B3666">
        <v>2</v>
      </c>
      <c r="C3666">
        <v>1</v>
      </c>
      <c r="D3666">
        <v>2</v>
      </c>
      <c r="E3666">
        <v>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3</v>
      </c>
      <c r="V3666">
        <v>2</v>
      </c>
      <c r="W3666">
        <v>2</v>
      </c>
      <c r="X3666">
        <v>1</v>
      </c>
      <c r="Y3666">
        <v>0</v>
      </c>
      <c r="Z3666">
        <v>2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Z3666">
        <f t="shared" si="574"/>
        <v>0</v>
      </c>
      <c r="BA3666">
        <f t="shared" si="575"/>
        <v>0</v>
      </c>
      <c r="BB3666">
        <f t="shared" si="577"/>
        <v>0</v>
      </c>
      <c r="BC3666">
        <f t="shared" si="578"/>
        <v>8</v>
      </c>
      <c r="BD3666">
        <f t="shared" si="579"/>
        <v>3</v>
      </c>
      <c r="BE3666">
        <f t="shared" si="580"/>
        <v>0</v>
      </c>
      <c r="BF3666">
        <f t="shared" si="581"/>
        <v>0</v>
      </c>
      <c r="BG3666">
        <f t="shared" si="582"/>
        <v>0</v>
      </c>
      <c r="BH3666">
        <f t="shared" si="583"/>
        <v>0</v>
      </c>
      <c r="BI3666">
        <f t="shared" si="576"/>
        <v>0</v>
      </c>
    </row>
    <row r="3667" spans="1:61">
      <c r="A3667" t="s">
        <v>2535</v>
      </c>
      <c r="B3667">
        <v>2</v>
      </c>
      <c r="C3667">
        <v>0</v>
      </c>
      <c r="D3667">
        <v>2</v>
      </c>
      <c r="E3667">
        <v>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2</v>
      </c>
      <c r="AT3667">
        <v>0</v>
      </c>
      <c r="AU3667">
        <v>1</v>
      </c>
      <c r="AX3667" t="s">
        <v>3841</v>
      </c>
      <c r="AY3667" t="s">
        <v>3839</v>
      </c>
      <c r="AZ3667">
        <f t="shared" si="574"/>
        <v>0</v>
      </c>
      <c r="BA3667">
        <f t="shared" si="575"/>
        <v>0</v>
      </c>
      <c r="BB3667">
        <f t="shared" si="577"/>
        <v>0</v>
      </c>
      <c r="BC3667">
        <f t="shared" si="578"/>
        <v>0</v>
      </c>
      <c r="BD3667">
        <f t="shared" si="579"/>
        <v>0</v>
      </c>
      <c r="BE3667">
        <f t="shared" si="580"/>
        <v>0</v>
      </c>
      <c r="BF3667">
        <f t="shared" si="581"/>
        <v>0</v>
      </c>
      <c r="BG3667">
        <f t="shared" si="582"/>
        <v>0</v>
      </c>
      <c r="BH3667">
        <f t="shared" si="583"/>
        <v>0</v>
      </c>
      <c r="BI3667">
        <f t="shared" si="576"/>
        <v>3</v>
      </c>
    </row>
    <row r="3668" spans="1:61">
      <c r="A3668" t="s">
        <v>2536</v>
      </c>
      <c r="B3668">
        <v>2</v>
      </c>
      <c r="C3668">
        <v>1</v>
      </c>
      <c r="D3668">
        <v>2</v>
      </c>
      <c r="E3668">
        <v>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1</v>
      </c>
      <c r="Z3668">
        <v>2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Z3668">
        <f t="shared" si="574"/>
        <v>0</v>
      </c>
      <c r="BA3668">
        <f t="shared" si="575"/>
        <v>0</v>
      </c>
      <c r="BB3668">
        <f t="shared" si="577"/>
        <v>0</v>
      </c>
      <c r="BC3668">
        <f t="shared" si="578"/>
        <v>0</v>
      </c>
      <c r="BD3668">
        <f t="shared" si="579"/>
        <v>5</v>
      </c>
      <c r="BE3668">
        <f t="shared" si="580"/>
        <v>0</v>
      </c>
      <c r="BF3668">
        <f t="shared" si="581"/>
        <v>0</v>
      </c>
      <c r="BG3668">
        <f t="shared" si="582"/>
        <v>0</v>
      </c>
      <c r="BH3668">
        <f t="shared" si="583"/>
        <v>0</v>
      </c>
      <c r="BI3668">
        <f t="shared" si="576"/>
        <v>0</v>
      </c>
    </row>
    <row r="3669" spans="1:61">
      <c r="A3669" t="s">
        <v>2537</v>
      </c>
      <c r="B3669">
        <v>2</v>
      </c>
      <c r="C3669">
        <v>1</v>
      </c>
      <c r="D3669">
        <v>2</v>
      </c>
      <c r="E3669">
        <v>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3</v>
      </c>
      <c r="N3669">
        <v>0</v>
      </c>
      <c r="O3669">
        <v>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2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Z3669">
        <f t="shared" si="574"/>
        <v>0</v>
      </c>
      <c r="BA3669">
        <f t="shared" si="575"/>
        <v>5</v>
      </c>
      <c r="BB3669">
        <f t="shared" si="577"/>
        <v>0</v>
      </c>
      <c r="BC3669">
        <f t="shared" si="578"/>
        <v>0</v>
      </c>
      <c r="BD3669">
        <f t="shared" si="579"/>
        <v>0</v>
      </c>
      <c r="BE3669">
        <f t="shared" si="580"/>
        <v>0</v>
      </c>
      <c r="BF3669">
        <f t="shared" si="581"/>
        <v>3</v>
      </c>
      <c r="BG3669">
        <f t="shared" si="582"/>
        <v>0</v>
      </c>
      <c r="BH3669">
        <f t="shared" si="583"/>
        <v>0</v>
      </c>
      <c r="BI3669">
        <f t="shared" si="576"/>
        <v>0</v>
      </c>
    </row>
    <row r="3670" spans="1:61">
      <c r="A3670" t="s">
        <v>2538</v>
      </c>
      <c r="B3670">
        <v>1</v>
      </c>
      <c r="C3670">
        <v>2</v>
      </c>
      <c r="D3670">
        <v>3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2</v>
      </c>
      <c r="Q3670">
        <v>0</v>
      </c>
      <c r="R3670">
        <v>1</v>
      </c>
      <c r="S3670">
        <v>0</v>
      </c>
      <c r="T3670">
        <v>0</v>
      </c>
      <c r="U3670">
        <v>2</v>
      </c>
      <c r="V3670">
        <v>0</v>
      </c>
      <c r="W3670">
        <v>2</v>
      </c>
      <c r="X3670">
        <v>1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Y3670" t="s">
        <v>4759</v>
      </c>
      <c r="AZ3670">
        <f t="shared" si="574"/>
        <v>0</v>
      </c>
      <c r="BA3670">
        <f t="shared" si="575"/>
        <v>0</v>
      </c>
      <c r="BB3670">
        <f t="shared" si="577"/>
        <v>3</v>
      </c>
      <c r="BC3670">
        <f t="shared" si="578"/>
        <v>4</v>
      </c>
      <c r="BD3670">
        <f t="shared" si="579"/>
        <v>2</v>
      </c>
      <c r="BE3670">
        <f t="shared" si="580"/>
        <v>0</v>
      </c>
      <c r="BF3670">
        <f t="shared" si="581"/>
        <v>0</v>
      </c>
      <c r="BG3670">
        <f t="shared" si="582"/>
        <v>0</v>
      </c>
      <c r="BH3670">
        <f t="shared" si="583"/>
        <v>0</v>
      </c>
      <c r="BI3670">
        <f t="shared" si="576"/>
        <v>0</v>
      </c>
    </row>
    <row r="3671" spans="1:61">
      <c r="A3671" t="s">
        <v>2539</v>
      </c>
      <c r="B3671">
        <v>0</v>
      </c>
      <c r="C3671">
        <v>0</v>
      </c>
      <c r="D3671">
        <v>2</v>
      </c>
      <c r="E3671">
        <v>4</v>
      </c>
      <c r="F3671">
        <v>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</v>
      </c>
      <c r="U3671">
        <v>3</v>
      </c>
      <c r="V3671">
        <v>2</v>
      </c>
      <c r="W3671">
        <v>2</v>
      </c>
      <c r="X3671">
        <v>1</v>
      </c>
      <c r="Y3671">
        <v>0</v>
      </c>
      <c r="Z3671">
        <v>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2</v>
      </c>
      <c r="AG3671">
        <v>0</v>
      </c>
      <c r="AH3671">
        <v>2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Z3671">
        <f t="shared" si="574"/>
        <v>0</v>
      </c>
      <c r="BA3671">
        <f t="shared" si="575"/>
        <v>0</v>
      </c>
      <c r="BB3671">
        <f t="shared" si="577"/>
        <v>0</v>
      </c>
      <c r="BC3671">
        <f t="shared" si="578"/>
        <v>9</v>
      </c>
      <c r="BD3671">
        <f t="shared" si="579"/>
        <v>3</v>
      </c>
      <c r="BE3671">
        <f t="shared" si="580"/>
        <v>0</v>
      </c>
      <c r="BF3671">
        <f t="shared" si="581"/>
        <v>4</v>
      </c>
      <c r="BG3671">
        <f t="shared" si="582"/>
        <v>0</v>
      </c>
      <c r="BH3671">
        <f t="shared" si="583"/>
        <v>0</v>
      </c>
      <c r="BI3671">
        <f t="shared" si="576"/>
        <v>0</v>
      </c>
    </row>
    <row r="3672" spans="1:61">
      <c r="A3672" t="s">
        <v>2540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s">
        <v>3839</v>
      </c>
      <c r="AW3672" t="s">
        <v>3839</v>
      </c>
      <c r="AX3672" t="s">
        <v>3839</v>
      </c>
      <c r="AY3672" t="s">
        <v>3839</v>
      </c>
      <c r="AZ3672">
        <f t="shared" si="574"/>
        <v>0</v>
      </c>
      <c r="BA3672">
        <f t="shared" si="575"/>
        <v>0</v>
      </c>
      <c r="BB3672">
        <f t="shared" si="577"/>
        <v>0</v>
      </c>
      <c r="BC3672">
        <f t="shared" si="578"/>
        <v>0</v>
      </c>
      <c r="BD3672">
        <f t="shared" si="579"/>
        <v>2</v>
      </c>
      <c r="BE3672">
        <f t="shared" si="580"/>
        <v>0</v>
      </c>
      <c r="BF3672">
        <f t="shared" si="581"/>
        <v>0</v>
      </c>
      <c r="BG3672">
        <f t="shared" si="582"/>
        <v>0</v>
      </c>
      <c r="BH3672">
        <f t="shared" si="583"/>
        <v>0</v>
      </c>
      <c r="BI3672">
        <f t="shared" si="576"/>
        <v>0</v>
      </c>
    </row>
    <row r="3673" spans="1:61">
      <c r="A3673" t="s">
        <v>2541</v>
      </c>
      <c r="B3673">
        <v>3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s">
        <v>3839</v>
      </c>
      <c r="AX3673" t="s">
        <v>3843</v>
      </c>
      <c r="AZ3673">
        <f t="shared" si="574"/>
        <v>0</v>
      </c>
      <c r="BA3673">
        <f t="shared" si="575"/>
        <v>0</v>
      </c>
      <c r="BB3673">
        <f t="shared" si="577"/>
        <v>0</v>
      </c>
      <c r="BC3673">
        <f t="shared" si="578"/>
        <v>0</v>
      </c>
      <c r="BD3673">
        <f t="shared" si="579"/>
        <v>0</v>
      </c>
      <c r="BE3673">
        <f t="shared" si="580"/>
        <v>0</v>
      </c>
      <c r="BF3673">
        <f t="shared" si="581"/>
        <v>0</v>
      </c>
      <c r="BG3673">
        <f t="shared" si="582"/>
        <v>0</v>
      </c>
      <c r="BH3673">
        <f t="shared" si="583"/>
        <v>0</v>
      </c>
      <c r="BI3673">
        <f t="shared" si="576"/>
        <v>0</v>
      </c>
    </row>
    <row r="3674" spans="1:61">
      <c r="A3674" t="s">
        <v>2542</v>
      </c>
      <c r="B3674">
        <v>1</v>
      </c>
      <c r="C3674">
        <v>0</v>
      </c>
      <c r="D3674">
        <v>3</v>
      </c>
      <c r="E3674">
        <v>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X3674" t="s">
        <v>4759</v>
      </c>
      <c r="AZ3674">
        <f t="shared" si="574"/>
        <v>0</v>
      </c>
      <c r="BA3674">
        <f t="shared" si="575"/>
        <v>0</v>
      </c>
      <c r="BB3674">
        <f t="shared" si="577"/>
        <v>0</v>
      </c>
      <c r="BC3674">
        <f t="shared" si="578"/>
        <v>0</v>
      </c>
      <c r="BD3674">
        <f t="shared" si="579"/>
        <v>0</v>
      </c>
      <c r="BE3674">
        <f t="shared" si="580"/>
        <v>0</v>
      </c>
      <c r="BF3674">
        <f t="shared" si="581"/>
        <v>2</v>
      </c>
      <c r="BG3674">
        <f t="shared" si="582"/>
        <v>0</v>
      </c>
      <c r="BH3674">
        <f t="shared" si="583"/>
        <v>0</v>
      </c>
      <c r="BI3674">
        <f t="shared" si="576"/>
        <v>0</v>
      </c>
    </row>
    <row r="3675" spans="1:61">
      <c r="A3675" t="s">
        <v>2543</v>
      </c>
      <c r="B3675">
        <v>2</v>
      </c>
      <c r="C3675">
        <v>3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Z3675">
        <f t="shared" si="574"/>
        <v>0</v>
      </c>
      <c r="BA3675">
        <f t="shared" si="575"/>
        <v>0</v>
      </c>
      <c r="BB3675">
        <f t="shared" si="577"/>
        <v>0</v>
      </c>
      <c r="BC3675">
        <f t="shared" si="578"/>
        <v>0</v>
      </c>
      <c r="BD3675">
        <f t="shared" si="579"/>
        <v>3</v>
      </c>
      <c r="BE3675">
        <f t="shared" si="580"/>
        <v>0</v>
      </c>
      <c r="BF3675">
        <f t="shared" si="581"/>
        <v>0</v>
      </c>
      <c r="BG3675">
        <f t="shared" si="582"/>
        <v>0</v>
      </c>
      <c r="BH3675">
        <f t="shared" si="583"/>
        <v>0</v>
      </c>
      <c r="BI3675">
        <f t="shared" si="576"/>
        <v>0</v>
      </c>
    </row>
    <row r="3676" spans="1:61">
      <c r="A3676" t="s">
        <v>2544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2</v>
      </c>
      <c r="N3676">
        <v>0</v>
      </c>
      <c r="O3676">
        <v>2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s">
        <v>3839</v>
      </c>
      <c r="AW3676" t="s">
        <v>3839</v>
      </c>
      <c r="AZ3676">
        <f t="shared" si="574"/>
        <v>0</v>
      </c>
      <c r="BA3676">
        <f t="shared" si="575"/>
        <v>4</v>
      </c>
      <c r="BB3676">
        <f t="shared" si="577"/>
        <v>0</v>
      </c>
      <c r="BC3676">
        <f t="shared" si="578"/>
        <v>2</v>
      </c>
      <c r="BD3676">
        <f t="shared" si="579"/>
        <v>0</v>
      </c>
      <c r="BE3676">
        <f t="shared" si="580"/>
        <v>0</v>
      </c>
      <c r="BF3676">
        <f t="shared" si="581"/>
        <v>0</v>
      </c>
      <c r="BG3676">
        <f t="shared" si="582"/>
        <v>0</v>
      </c>
      <c r="BH3676">
        <f t="shared" si="583"/>
        <v>0</v>
      </c>
      <c r="BI3676">
        <f t="shared" si="576"/>
        <v>0</v>
      </c>
    </row>
    <row r="3677" spans="1:61">
      <c r="A3677" t="s">
        <v>2545</v>
      </c>
      <c r="B3677">
        <v>2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X3677" t="s">
        <v>3855</v>
      </c>
      <c r="AY3677" t="s">
        <v>3839</v>
      </c>
      <c r="AZ3677">
        <f t="shared" si="574"/>
        <v>0</v>
      </c>
      <c r="BA3677">
        <f t="shared" si="575"/>
        <v>0</v>
      </c>
      <c r="BB3677">
        <f t="shared" si="577"/>
        <v>0</v>
      </c>
      <c r="BC3677">
        <f t="shared" si="578"/>
        <v>3</v>
      </c>
      <c r="BD3677">
        <f t="shared" si="579"/>
        <v>0</v>
      </c>
      <c r="BE3677">
        <f t="shared" si="580"/>
        <v>0</v>
      </c>
      <c r="BF3677">
        <f t="shared" si="581"/>
        <v>0</v>
      </c>
      <c r="BG3677">
        <f t="shared" si="582"/>
        <v>0</v>
      </c>
      <c r="BH3677">
        <f t="shared" si="583"/>
        <v>0</v>
      </c>
      <c r="BI3677">
        <f t="shared" si="576"/>
        <v>0</v>
      </c>
    </row>
    <row r="3678" spans="1:61">
      <c r="A3678" t="s">
        <v>2546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s">
        <v>3843</v>
      </c>
      <c r="AW3678" t="s">
        <v>3843</v>
      </c>
      <c r="AX3678" t="s">
        <v>3839</v>
      </c>
      <c r="AY3678" t="s">
        <v>3839</v>
      </c>
      <c r="AZ3678">
        <f t="shared" si="574"/>
        <v>0</v>
      </c>
      <c r="BA3678">
        <f t="shared" si="575"/>
        <v>0</v>
      </c>
      <c r="BB3678">
        <f t="shared" si="577"/>
        <v>0</v>
      </c>
      <c r="BC3678">
        <f t="shared" si="578"/>
        <v>2</v>
      </c>
      <c r="BD3678">
        <f t="shared" si="579"/>
        <v>0</v>
      </c>
      <c r="BE3678">
        <f t="shared" si="580"/>
        <v>0</v>
      </c>
      <c r="BF3678">
        <f t="shared" si="581"/>
        <v>0</v>
      </c>
      <c r="BG3678">
        <f t="shared" si="582"/>
        <v>0</v>
      </c>
      <c r="BH3678">
        <f t="shared" si="583"/>
        <v>0</v>
      </c>
      <c r="BI3678">
        <f t="shared" si="576"/>
        <v>0</v>
      </c>
    </row>
    <row r="3679" spans="1:61">
      <c r="A3679" t="s">
        <v>2547</v>
      </c>
      <c r="B3679">
        <v>2</v>
      </c>
      <c r="C3679">
        <v>1</v>
      </c>
      <c r="D3679">
        <v>2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X3679" t="s">
        <v>4759</v>
      </c>
      <c r="AY3679" t="s">
        <v>4863</v>
      </c>
      <c r="AZ3679">
        <f t="shared" si="574"/>
        <v>0</v>
      </c>
      <c r="BA3679">
        <f t="shared" si="575"/>
        <v>0</v>
      </c>
      <c r="BB3679">
        <f t="shared" si="577"/>
        <v>0</v>
      </c>
      <c r="BC3679">
        <f t="shared" si="578"/>
        <v>0</v>
      </c>
      <c r="BD3679">
        <f t="shared" si="579"/>
        <v>0</v>
      </c>
      <c r="BE3679">
        <f t="shared" si="580"/>
        <v>0</v>
      </c>
      <c r="BF3679">
        <f t="shared" si="581"/>
        <v>0</v>
      </c>
      <c r="BG3679">
        <f t="shared" si="582"/>
        <v>0</v>
      </c>
      <c r="BH3679">
        <f t="shared" si="583"/>
        <v>0</v>
      </c>
      <c r="BI3679">
        <f t="shared" si="576"/>
        <v>0</v>
      </c>
    </row>
    <row r="3680" spans="1:61">
      <c r="A3680" t="s">
        <v>2548</v>
      </c>
      <c r="B3680">
        <v>3</v>
      </c>
      <c r="C3680">
        <v>0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X3680" t="s">
        <v>3839</v>
      </c>
      <c r="AZ3680">
        <f t="shared" si="574"/>
        <v>0</v>
      </c>
      <c r="BA3680">
        <f t="shared" si="575"/>
        <v>2</v>
      </c>
      <c r="BB3680">
        <f t="shared" si="577"/>
        <v>0</v>
      </c>
      <c r="BC3680">
        <f t="shared" si="578"/>
        <v>0</v>
      </c>
      <c r="BD3680">
        <f t="shared" si="579"/>
        <v>0</v>
      </c>
      <c r="BE3680">
        <f t="shared" si="580"/>
        <v>0</v>
      </c>
      <c r="BF3680">
        <f t="shared" si="581"/>
        <v>0</v>
      </c>
      <c r="BG3680">
        <f t="shared" si="582"/>
        <v>0</v>
      </c>
      <c r="BH3680">
        <f t="shared" si="583"/>
        <v>0</v>
      </c>
      <c r="BI3680">
        <f t="shared" si="576"/>
        <v>0</v>
      </c>
    </row>
    <row r="3681" spans="1:61">
      <c r="A3681" t="s">
        <v>2549</v>
      </c>
      <c r="B3681">
        <v>2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2</v>
      </c>
      <c r="M3681">
        <v>3</v>
      </c>
      <c r="N3681">
        <v>4</v>
      </c>
      <c r="O3681">
        <v>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Z3681">
        <f t="shared" si="574"/>
        <v>0</v>
      </c>
      <c r="BA3681">
        <f t="shared" si="575"/>
        <v>12</v>
      </c>
      <c r="BB3681">
        <f t="shared" si="577"/>
        <v>0</v>
      </c>
      <c r="BC3681">
        <f t="shared" si="578"/>
        <v>0</v>
      </c>
      <c r="BD3681">
        <f t="shared" si="579"/>
        <v>0</v>
      </c>
      <c r="BE3681">
        <f t="shared" si="580"/>
        <v>0</v>
      </c>
      <c r="BF3681">
        <f t="shared" si="581"/>
        <v>0</v>
      </c>
      <c r="BG3681">
        <f t="shared" si="582"/>
        <v>0</v>
      </c>
      <c r="BH3681">
        <f t="shared" si="583"/>
        <v>0</v>
      </c>
      <c r="BI3681">
        <f t="shared" si="576"/>
        <v>0</v>
      </c>
    </row>
    <row r="3682" spans="1:61">
      <c r="A3682" t="s">
        <v>2550</v>
      </c>
      <c r="B3682">
        <v>3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Z3682">
        <f t="shared" si="574"/>
        <v>0</v>
      </c>
      <c r="BA3682">
        <f t="shared" si="575"/>
        <v>0</v>
      </c>
      <c r="BB3682">
        <f t="shared" si="577"/>
        <v>0</v>
      </c>
      <c r="BC3682">
        <f t="shared" si="578"/>
        <v>0</v>
      </c>
      <c r="BD3682">
        <f t="shared" si="579"/>
        <v>0</v>
      </c>
      <c r="BE3682">
        <f t="shared" si="580"/>
        <v>0</v>
      </c>
      <c r="BF3682">
        <f t="shared" si="581"/>
        <v>0</v>
      </c>
      <c r="BG3682">
        <f t="shared" si="582"/>
        <v>0</v>
      </c>
      <c r="BH3682">
        <f t="shared" si="583"/>
        <v>0</v>
      </c>
      <c r="BI3682">
        <f t="shared" si="576"/>
        <v>0</v>
      </c>
    </row>
    <row r="3683" spans="1:61">
      <c r="A3683" t="s">
        <v>2551</v>
      </c>
      <c r="B3683">
        <v>2</v>
      </c>
      <c r="C3683">
        <v>3</v>
      </c>
      <c r="D3683">
        <v>2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2</v>
      </c>
      <c r="N3683">
        <v>0</v>
      </c>
      <c r="O3683">
        <v>2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Z3683">
        <f t="shared" si="574"/>
        <v>0</v>
      </c>
      <c r="BA3683">
        <f t="shared" si="575"/>
        <v>4</v>
      </c>
      <c r="BB3683">
        <f t="shared" si="577"/>
        <v>0</v>
      </c>
      <c r="BC3683">
        <f t="shared" si="578"/>
        <v>2</v>
      </c>
      <c r="BD3683">
        <f t="shared" si="579"/>
        <v>0</v>
      </c>
      <c r="BE3683">
        <f t="shared" si="580"/>
        <v>0</v>
      </c>
      <c r="BF3683">
        <f t="shared" si="581"/>
        <v>0</v>
      </c>
      <c r="BG3683">
        <f t="shared" si="582"/>
        <v>0</v>
      </c>
      <c r="BH3683">
        <f t="shared" si="583"/>
        <v>0</v>
      </c>
      <c r="BI3683">
        <f t="shared" si="576"/>
        <v>0</v>
      </c>
    </row>
    <row r="3684" spans="1:61">
      <c r="A3684" t="s">
        <v>2552</v>
      </c>
      <c r="B3684">
        <v>2</v>
      </c>
      <c r="C3684">
        <v>2</v>
      </c>
      <c r="D3684">
        <v>2</v>
      </c>
      <c r="E3684">
        <v>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X3684" t="s">
        <v>3839</v>
      </c>
      <c r="AZ3684">
        <f t="shared" si="574"/>
        <v>0</v>
      </c>
      <c r="BA3684">
        <f t="shared" si="575"/>
        <v>2</v>
      </c>
      <c r="BB3684">
        <f t="shared" si="577"/>
        <v>0</v>
      </c>
      <c r="BC3684">
        <f t="shared" si="578"/>
        <v>0</v>
      </c>
      <c r="BD3684">
        <f t="shared" si="579"/>
        <v>0</v>
      </c>
      <c r="BE3684">
        <f t="shared" si="580"/>
        <v>0</v>
      </c>
      <c r="BF3684">
        <f t="shared" si="581"/>
        <v>0</v>
      </c>
      <c r="BG3684">
        <f t="shared" si="582"/>
        <v>0</v>
      </c>
      <c r="BH3684">
        <f t="shared" si="583"/>
        <v>0</v>
      </c>
      <c r="BI3684">
        <f t="shared" si="576"/>
        <v>0</v>
      </c>
    </row>
    <row r="3685" spans="1:61">
      <c r="A3685" t="s">
        <v>2553</v>
      </c>
      <c r="B3685">
        <v>3</v>
      </c>
      <c r="C3685">
        <v>2</v>
      </c>
      <c r="D3685">
        <v>1</v>
      </c>
      <c r="E3685">
        <v>1</v>
      </c>
      <c r="F3685">
        <v>0</v>
      </c>
      <c r="G3685">
        <v>0</v>
      </c>
      <c r="H3685">
        <v>0</v>
      </c>
      <c r="I3685">
        <v>3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2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Z3685">
        <f t="shared" si="574"/>
        <v>4</v>
      </c>
      <c r="BA3685">
        <f t="shared" si="575"/>
        <v>0</v>
      </c>
      <c r="BB3685">
        <f t="shared" si="577"/>
        <v>0</v>
      </c>
      <c r="BC3685">
        <f t="shared" si="578"/>
        <v>0</v>
      </c>
      <c r="BD3685">
        <f t="shared" si="579"/>
        <v>3</v>
      </c>
      <c r="BE3685">
        <f t="shared" si="580"/>
        <v>0</v>
      </c>
      <c r="BF3685">
        <f t="shared" si="581"/>
        <v>0</v>
      </c>
      <c r="BG3685">
        <f t="shared" si="582"/>
        <v>0</v>
      </c>
      <c r="BH3685">
        <f t="shared" si="583"/>
        <v>0</v>
      </c>
      <c r="BI3685">
        <f t="shared" si="576"/>
        <v>0</v>
      </c>
    </row>
    <row r="3686" spans="1:61">
      <c r="A3686" t="s">
        <v>2554</v>
      </c>
      <c r="B3686">
        <v>2</v>
      </c>
      <c r="C3686">
        <v>0</v>
      </c>
      <c r="D3686">
        <v>2</v>
      </c>
      <c r="E3686">
        <v>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2</v>
      </c>
      <c r="Z3686">
        <v>0</v>
      </c>
      <c r="AA3686">
        <v>2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X3686" t="s">
        <v>4759</v>
      </c>
      <c r="AY3686" t="s">
        <v>3839</v>
      </c>
      <c r="AZ3686">
        <f t="shared" si="574"/>
        <v>0</v>
      </c>
      <c r="BA3686">
        <f t="shared" si="575"/>
        <v>0</v>
      </c>
      <c r="BB3686">
        <f t="shared" si="577"/>
        <v>0</v>
      </c>
      <c r="BC3686">
        <f t="shared" si="578"/>
        <v>0</v>
      </c>
      <c r="BD3686">
        <f t="shared" si="579"/>
        <v>4</v>
      </c>
      <c r="BE3686">
        <f t="shared" si="580"/>
        <v>0</v>
      </c>
      <c r="BF3686">
        <f t="shared" si="581"/>
        <v>0</v>
      </c>
      <c r="BG3686">
        <f t="shared" si="582"/>
        <v>0</v>
      </c>
      <c r="BH3686">
        <f t="shared" si="583"/>
        <v>0</v>
      </c>
      <c r="BI3686">
        <f t="shared" si="576"/>
        <v>0</v>
      </c>
    </row>
    <row r="3687" spans="1:61">
      <c r="A3687" t="s">
        <v>2555</v>
      </c>
      <c r="B3687">
        <v>2</v>
      </c>
      <c r="C3687">
        <v>0</v>
      </c>
      <c r="D3687">
        <v>2</v>
      </c>
      <c r="E3687">
        <v>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X3687" t="s">
        <v>3841</v>
      </c>
      <c r="AY3687" t="s">
        <v>3839</v>
      </c>
      <c r="AZ3687">
        <f t="shared" si="574"/>
        <v>0</v>
      </c>
      <c r="BA3687">
        <f t="shared" si="575"/>
        <v>0</v>
      </c>
      <c r="BB3687">
        <f t="shared" si="577"/>
        <v>0</v>
      </c>
      <c r="BC3687">
        <f t="shared" si="578"/>
        <v>0</v>
      </c>
      <c r="BD3687">
        <f t="shared" si="579"/>
        <v>2</v>
      </c>
      <c r="BE3687">
        <f t="shared" si="580"/>
        <v>0</v>
      </c>
      <c r="BF3687">
        <f t="shared" si="581"/>
        <v>0</v>
      </c>
      <c r="BG3687">
        <f t="shared" si="582"/>
        <v>0</v>
      </c>
      <c r="BH3687">
        <f t="shared" si="583"/>
        <v>0</v>
      </c>
      <c r="BI3687">
        <f t="shared" si="576"/>
        <v>0</v>
      </c>
    </row>
    <row r="3688" spans="1:61">
      <c r="A3688" t="s">
        <v>2556</v>
      </c>
      <c r="B3688">
        <v>4</v>
      </c>
      <c r="C3688">
        <v>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2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Z3688">
        <f t="shared" si="574"/>
        <v>3</v>
      </c>
      <c r="BA3688">
        <f t="shared" si="575"/>
        <v>0</v>
      </c>
      <c r="BB3688">
        <f t="shared" si="577"/>
        <v>0</v>
      </c>
      <c r="BC3688">
        <f t="shared" si="578"/>
        <v>0</v>
      </c>
      <c r="BD3688">
        <f t="shared" si="579"/>
        <v>0</v>
      </c>
      <c r="BE3688">
        <f t="shared" si="580"/>
        <v>0</v>
      </c>
      <c r="BF3688">
        <f t="shared" si="581"/>
        <v>0</v>
      </c>
      <c r="BG3688">
        <f t="shared" si="582"/>
        <v>0</v>
      </c>
      <c r="BH3688">
        <f t="shared" si="583"/>
        <v>0</v>
      </c>
      <c r="BI3688">
        <f t="shared" si="576"/>
        <v>0</v>
      </c>
    </row>
    <row r="3689" spans="1:61">
      <c r="A3689" t="s">
        <v>2557</v>
      </c>
      <c r="B3689">
        <v>2</v>
      </c>
      <c r="C3689">
        <v>0</v>
      </c>
      <c r="D3689">
        <v>2</v>
      </c>
      <c r="E3689">
        <v>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2</v>
      </c>
      <c r="W3689">
        <v>0</v>
      </c>
      <c r="X3689">
        <v>1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1</v>
      </c>
      <c r="AZ3689">
        <f t="shared" si="574"/>
        <v>0</v>
      </c>
      <c r="BA3689">
        <f t="shared" si="575"/>
        <v>0</v>
      </c>
      <c r="BB3689">
        <f t="shared" si="577"/>
        <v>0</v>
      </c>
      <c r="BC3689">
        <f t="shared" si="578"/>
        <v>3</v>
      </c>
      <c r="BD3689">
        <f t="shared" si="579"/>
        <v>2</v>
      </c>
      <c r="BE3689">
        <f t="shared" si="580"/>
        <v>0</v>
      </c>
      <c r="BF3689">
        <f t="shared" si="581"/>
        <v>0</v>
      </c>
      <c r="BG3689">
        <f t="shared" si="582"/>
        <v>0</v>
      </c>
      <c r="BH3689">
        <f t="shared" si="583"/>
        <v>0</v>
      </c>
      <c r="BI3689">
        <f t="shared" si="576"/>
        <v>2</v>
      </c>
    </row>
    <row r="3690" spans="1:61">
      <c r="A3690" t="s">
        <v>2558</v>
      </c>
      <c r="B3690">
        <v>2</v>
      </c>
      <c r="C3690">
        <v>2</v>
      </c>
      <c r="D3690">
        <v>2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X3690" t="s">
        <v>3839</v>
      </c>
      <c r="AZ3690">
        <f t="shared" ref="AZ3690:AZ3753" si="584">SUM(H3690, I3690, J3690, K3690)</f>
        <v>0</v>
      </c>
      <c r="BA3690">
        <f t="shared" ref="BA3690:BA3753" si="585">SUM(L3690, M3690, N3690, O3690)</f>
        <v>0</v>
      </c>
      <c r="BB3690">
        <f t="shared" si="577"/>
        <v>0</v>
      </c>
      <c r="BC3690">
        <f t="shared" si="578"/>
        <v>0</v>
      </c>
      <c r="BD3690">
        <f t="shared" si="579"/>
        <v>0</v>
      </c>
      <c r="BE3690">
        <f t="shared" si="580"/>
        <v>0</v>
      </c>
      <c r="BF3690">
        <f t="shared" si="581"/>
        <v>0</v>
      </c>
      <c r="BG3690">
        <f t="shared" si="582"/>
        <v>0</v>
      </c>
      <c r="BH3690">
        <f t="shared" si="583"/>
        <v>0</v>
      </c>
      <c r="BI3690">
        <f t="shared" ref="BI3690:BI3753" si="586">SUM(AR3690, AS3690, AT3690, AU3690)</f>
        <v>0</v>
      </c>
    </row>
    <row r="3691" spans="1:61">
      <c r="A3691" t="s">
        <v>2559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t="s">
        <v>3843</v>
      </c>
      <c r="AX3691" t="s">
        <v>3839</v>
      </c>
      <c r="AY3691" t="s">
        <v>3839</v>
      </c>
      <c r="AZ3691">
        <f t="shared" si="584"/>
        <v>0</v>
      </c>
      <c r="BA3691">
        <f t="shared" si="585"/>
        <v>3</v>
      </c>
      <c r="BB3691">
        <f t="shared" si="577"/>
        <v>0</v>
      </c>
      <c r="BC3691">
        <f t="shared" si="578"/>
        <v>0</v>
      </c>
      <c r="BD3691">
        <f t="shared" si="579"/>
        <v>0</v>
      </c>
      <c r="BE3691">
        <f t="shared" si="580"/>
        <v>0</v>
      </c>
      <c r="BF3691">
        <f t="shared" si="581"/>
        <v>0</v>
      </c>
      <c r="BG3691">
        <f t="shared" si="582"/>
        <v>0</v>
      </c>
      <c r="BH3691">
        <f t="shared" si="583"/>
        <v>0</v>
      </c>
      <c r="BI3691">
        <f t="shared" si="586"/>
        <v>0</v>
      </c>
    </row>
    <row r="3692" spans="1:61">
      <c r="A3692" t="s">
        <v>2560</v>
      </c>
      <c r="B3692">
        <v>2</v>
      </c>
      <c r="C3692">
        <v>3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2</v>
      </c>
      <c r="M3692">
        <v>0</v>
      </c>
      <c r="N3692">
        <v>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X3692" t="s">
        <v>3839</v>
      </c>
      <c r="AZ3692">
        <f t="shared" si="584"/>
        <v>0</v>
      </c>
      <c r="BA3692">
        <f t="shared" si="585"/>
        <v>6</v>
      </c>
      <c r="BB3692">
        <f t="shared" si="577"/>
        <v>0</v>
      </c>
      <c r="BC3692">
        <f t="shared" si="578"/>
        <v>0</v>
      </c>
      <c r="BD3692">
        <f t="shared" si="579"/>
        <v>0</v>
      </c>
      <c r="BE3692">
        <f t="shared" si="580"/>
        <v>0</v>
      </c>
      <c r="BF3692">
        <f t="shared" si="581"/>
        <v>0</v>
      </c>
      <c r="BG3692">
        <f t="shared" si="582"/>
        <v>0</v>
      </c>
      <c r="BH3692">
        <f t="shared" si="583"/>
        <v>0</v>
      </c>
      <c r="BI3692">
        <f t="shared" si="586"/>
        <v>0</v>
      </c>
    </row>
    <row r="3693" spans="1:61">
      <c r="A3693" t="s">
        <v>2561</v>
      </c>
      <c r="B3693">
        <v>2</v>
      </c>
      <c r="C3693">
        <v>1</v>
      </c>
      <c r="D3693">
        <v>2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</v>
      </c>
      <c r="V3693">
        <v>0</v>
      </c>
      <c r="W3693">
        <v>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2</v>
      </c>
      <c r="AU3693">
        <v>0</v>
      </c>
      <c r="AX3693" t="s">
        <v>3841</v>
      </c>
      <c r="AZ3693">
        <f t="shared" si="584"/>
        <v>0</v>
      </c>
      <c r="BA3693">
        <f t="shared" si="585"/>
        <v>0</v>
      </c>
      <c r="BB3693">
        <f t="shared" si="577"/>
        <v>0</v>
      </c>
      <c r="BC3693">
        <f t="shared" si="578"/>
        <v>4</v>
      </c>
      <c r="BD3693">
        <f t="shared" si="579"/>
        <v>0</v>
      </c>
      <c r="BE3693">
        <f t="shared" si="580"/>
        <v>0</v>
      </c>
      <c r="BF3693">
        <f t="shared" si="581"/>
        <v>0</v>
      </c>
      <c r="BG3693">
        <f t="shared" si="582"/>
        <v>0</v>
      </c>
      <c r="BH3693">
        <f t="shared" si="583"/>
        <v>0</v>
      </c>
      <c r="BI3693">
        <f t="shared" si="586"/>
        <v>3</v>
      </c>
    </row>
    <row r="3694" spans="1:61">
      <c r="A3694" t="s">
        <v>2562</v>
      </c>
      <c r="B3694">
        <v>3</v>
      </c>
      <c r="C3694">
        <v>3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2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Z3694">
        <f t="shared" si="584"/>
        <v>0</v>
      </c>
      <c r="BA3694">
        <f t="shared" si="585"/>
        <v>0</v>
      </c>
      <c r="BB3694">
        <f t="shared" si="577"/>
        <v>0</v>
      </c>
      <c r="BC3694">
        <f t="shared" si="578"/>
        <v>0</v>
      </c>
      <c r="BD3694">
        <f t="shared" si="579"/>
        <v>0</v>
      </c>
      <c r="BE3694">
        <f t="shared" si="580"/>
        <v>0</v>
      </c>
      <c r="BF3694">
        <f t="shared" si="581"/>
        <v>3</v>
      </c>
      <c r="BG3694">
        <f t="shared" si="582"/>
        <v>0</v>
      </c>
      <c r="BH3694">
        <f t="shared" si="583"/>
        <v>2</v>
      </c>
      <c r="BI3694">
        <f t="shared" si="586"/>
        <v>0</v>
      </c>
    </row>
    <row r="3695" spans="1:61">
      <c r="A3695" t="s">
        <v>2563</v>
      </c>
      <c r="B3695">
        <v>3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Z3695">
        <f t="shared" si="584"/>
        <v>2</v>
      </c>
      <c r="BA3695">
        <f t="shared" si="585"/>
        <v>0</v>
      </c>
      <c r="BB3695">
        <f t="shared" si="577"/>
        <v>0</v>
      </c>
      <c r="BC3695">
        <f t="shared" si="578"/>
        <v>0</v>
      </c>
      <c r="BD3695">
        <f t="shared" si="579"/>
        <v>0</v>
      </c>
      <c r="BE3695">
        <f t="shared" si="580"/>
        <v>0</v>
      </c>
      <c r="BF3695">
        <f t="shared" si="581"/>
        <v>0</v>
      </c>
      <c r="BG3695">
        <f t="shared" si="582"/>
        <v>0</v>
      </c>
      <c r="BH3695">
        <f t="shared" si="583"/>
        <v>0</v>
      </c>
      <c r="BI3695">
        <f t="shared" si="586"/>
        <v>0</v>
      </c>
    </row>
    <row r="3696" spans="1:61">
      <c r="A3696" t="s">
        <v>2564</v>
      </c>
      <c r="B3696">
        <v>2</v>
      </c>
      <c r="C3696">
        <v>1</v>
      </c>
      <c r="D3696">
        <v>2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</v>
      </c>
      <c r="Y3696">
        <v>2</v>
      </c>
      <c r="Z3696">
        <v>1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X3696" t="s">
        <v>3839</v>
      </c>
      <c r="AZ3696">
        <f t="shared" si="584"/>
        <v>0</v>
      </c>
      <c r="BA3696">
        <f t="shared" si="585"/>
        <v>0</v>
      </c>
      <c r="BB3696">
        <f t="shared" si="577"/>
        <v>0</v>
      </c>
      <c r="BC3696">
        <f t="shared" si="578"/>
        <v>0</v>
      </c>
      <c r="BD3696">
        <f t="shared" si="579"/>
        <v>6</v>
      </c>
      <c r="BE3696">
        <f t="shared" si="580"/>
        <v>0</v>
      </c>
      <c r="BF3696">
        <f t="shared" si="581"/>
        <v>0</v>
      </c>
      <c r="BG3696">
        <f t="shared" si="582"/>
        <v>0</v>
      </c>
      <c r="BH3696">
        <f t="shared" si="583"/>
        <v>0</v>
      </c>
      <c r="BI3696">
        <f t="shared" si="586"/>
        <v>0</v>
      </c>
    </row>
    <row r="3697" spans="1:61">
      <c r="A3697" t="s">
        <v>2565</v>
      </c>
      <c r="B3697">
        <v>3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Z3697">
        <f t="shared" si="584"/>
        <v>0</v>
      </c>
      <c r="BA3697">
        <f t="shared" si="585"/>
        <v>0</v>
      </c>
      <c r="BB3697">
        <f t="shared" si="577"/>
        <v>0</v>
      </c>
      <c r="BC3697">
        <f t="shared" si="578"/>
        <v>4</v>
      </c>
      <c r="BD3697">
        <f t="shared" si="579"/>
        <v>0</v>
      </c>
      <c r="BE3697">
        <f t="shared" si="580"/>
        <v>0</v>
      </c>
      <c r="BF3697">
        <f t="shared" si="581"/>
        <v>0</v>
      </c>
      <c r="BG3697">
        <f t="shared" si="582"/>
        <v>0</v>
      </c>
      <c r="BH3697">
        <f t="shared" si="583"/>
        <v>0</v>
      </c>
      <c r="BI3697">
        <f t="shared" si="586"/>
        <v>0</v>
      </c>
    </row>
    <row r="3698" spans="1:61">
      <c r="A3698" t="s">
        <v>2566</v>
      </c>
      <c r="B3698">
        <v>0</v>
      </c>
      <c r="C3698">
        <v>0</v>
      </c>
      <c r="D3698">
        <v>4</v>
      </c>
      <c r="E3698">
        <v>3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</v>
      </c>
      <c r="U3698">
        <v>3</v>
      </c>
      <c r="V3698">
        <v>2</v>
      </c>
      <c r="W3698">
        <v>2</v>
      </c>
      <c r="X3698">
        <v>1</v>
      </c>
      <c r="Y3698">
        <v>0</v>
      </c>
      <c r="Z3698">
        <v>2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2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Z3698">
        <f t="shared" si="584"/>
        <v>0</v>
      </c>
      <c r="BA3698">
        <f t="shared" si="585"/>
        <v>3</v>
      </c>
      <c r="BB3698">
        <f t="shared" si="577"/>
        <v>0</v>
      </c>
      <c r="BC3698">
        <f t="shared" si="578"/>
        <v>9</v>
      </c>
      <c r="BD3698">
        <f t="shared" si="579"/>
        <v>3</v>
      </c>
      <c r="BE3698">
        <f t="shared" si="580"/>
        <v>0</v>
      </c>
      <c r="BF3698">
        <f t="shared" si="581"/>
        <v>3</v>
      </c>
      <c r="BG3698">
        <f t="shared" si="582"/>
        <v>0</v>
      </c>
      <c r="BH3698">
        <f t="shared" si="583"/>
        <v>0</v>
      </c>
      <c r="BI3698">
        <f t="shared" si="586"/>
        <v>0</v>
      </c>
    </row>
    <row r="3699" spans="1:61">
      <c r="A3699" t="s">
        <v>2567</v>
      </c>
      <c r="B3699">
        <v>2</v>
      </c>
      <c r="C3699">
        <v>0</v>
      </c>
      <c r="D3699">
        <v>2</v>
      </c>
      <c r="E3699">
        <v>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</v>
      </c>
      <c r="O3699">
        <v>0</v>
      </c>
      <c r="P3699">
        <v>2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2</v>
      </c>
      <c r="X3699">
        <v>1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0</v>
      </c>
      <c r="AT3699">
        <v>1</v>
      </c>
      <c r="AU3699">
        <v>0</v>
      </c>
      <c r="AX3699" t="s">
        <v>4759</v>
      </c>
      <c r="AZ3699">
        <f t="shared" si="584"/>
        <v>0</v>
      </c>
      <c r="BA3699">
        <f t="shared" si="585"/>
        <v>2</v>
      </c>
      <c r="BB3699">
        <f t="shared" si="577"/>
        <v>2</v>
      </c>
      <c r="BC3699">
        <f t="shared" si="578"/>
        <v>3</v>
      </c>
      <c r="BD3699">
        <f t="shared" si="579"/>
        <v>2</v>
      </c>
      <c r="BE3699">
        <f t="shared" si="580"/>
        <v>0</v>
      </c>
      <c r="BF3699">
        <f t="shared" si="581"/>
        <v>0</v>
      </c>
      <c r="BG3699">
        <f t="shared" si="582"/>
        <v>0</v>
      </c>
      <c r="BH3699">
        <f t="shared" si="583"/>
        <v>0</v>
      </c>
      <c r="BI3699">
        <f t="shared" si="586"/>
        <v>2</v>
      </c>
    </row>
    <row r="3700" spans="1:61">
      <c r="A3700" t="s">
        <v>2568</v>
      </c>
      <c r="B3700">
        <v>0</v>
      </c>
      <c r="C3700">
        <v>2</v>
      </c>
      <c r="D3700">
        <v>2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  <c r="U3700">
        <v>0</v>
      </c>
      <c r="V3700">
        <v>2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</v>
      </c>
      <c r="AT3700">
        <v>0</v>
      </c>
      <c r="AU3700">
        <v>2</v>
      </c>
      <c r="AZ3700">
        <f t="shared" si="584"/>
        <v>0</v>
      </c>
      <c r="BA3700">
        <f t="shared" si="585"/>
        <v>0</v>
      </c>
      <c r="BB3700">
        <f t="shared" si="577"/>
        <v>0</v>
      </c>
      <c r="BC3700">
        <f t="shared" si="578"/>
        <v>6</v>
      </c>
      <c r="BD3700">
        <f t="shared" si="579"/>
        <v>0</v>
      </c>
      <c r="BE3700">
        <f t="shared" si="580"/>
        <v>0</v>
      </c>
      <c r="BF3700">
        <f t="shared" si="581"/>
        <v>0</v>
      </c>
      <c r="BG3700">
        <f t="shared" si="582"/>
        <v>0</v>
      </c>
      <c r="BH3700">
        <f t="shared" si="583"/>
        <v>0</v>
      </c>
      <c r="BI3700">
        <f t="shared" si="586"/>
        <v>4</v>
      </c>
    </row>
    <row r="3701" spans="1:61">
      <c r="A3701" t="s">
        <v>2569</v>
      </c>
      <c r="B3701">
        <v>2</v>
      </c>
      <c r="C3701">
        <v>1</v>
      </c>
      <c r="D3701">
        <v>2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1</v>
      </c>
      <c r="AH3701">
        <v>1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Z3701">
        <f t="shared" si="584"/>
        <v>0</v>
      </c>
      <c r="BA3701">
        <f t="shared" si="585"/>
        <v>0</v>
      </c>
      <c r="BB3701">
        <f t="shared" si="577"/>
        <v>0</v>
      </c>
      <c r="BC3701">
        <f t="shared" si="578"/>
        <v>0</v>
      </c>
      <c r="BD3701">
        <f t="shared" si="579"/>
        <v>0</v>
      </c>
      <c r="BE3701">
        <f t="shared" si="580"/>
        <v>0</v>
      </c>
      <c r="BF3701">
        <f t="shared" si="581"/>
        <v>5</v>
      </c>
      <c r="BG3701">
        <f t="shared" si="582"/>
        <v>0</v>
      </c>
      <c r="BH3701">
        <f t="shared" si="583"/>
        <v>0</v>
      </c>
      <c r="BI3701">
        <f t="shared" si="586"/>
        <v>0</v>
      </c>
    </row>
    <row r="3702" spans="1:61">
      <c r="A3702" t="s">
        <v>2570</v>
      </c>
      <c r="B3702">
        <v>1</v>
      </c>
      <c r="C3702">
        <v>1</v>
      </c>
      <c r="D3702">
        <v>3</v>
      </c>
      <c r="E3702">
        <v>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Z3702">
        <f t="shared" si="584"/>
        <v>0</v>
      </c>
      <c r="BA3702">
        <f t="shared" si="585"/>
        <v>0</v>
      </c>
      <c r="BB3702">
        <f t="shared" si="577"/>
        <v>0</v>
      </c>
      <c r="BC3702">
        <f t="shared" si="578"/>
        <v>2</v>
      </c>
      <c r="BD3702">
        <f t="shared" si="579"/>
        <v>0</v>
      </c>
      <c r="BE3702">
        <f t="shared" si="580"/>
        <v>0</v>
      </c>
      <c r="BF3702">
        <f t="shared" si="581"/>
        <v>0</v>
      </c>
      <c r="BG3702">
        <f t="shared" si="582"/>
        <v>0</v>
      </c>
      <c r="BH3702">
        <f t="shared" si="583"/>
        <v>0</v>
      </c>
      <c r="BI3702">
        <f t="shared" si="586"/>
        <v>0</v>
      </c>
    </row>
    <row r="3703" spans="1:61">
      <c r="A3703" t="s">
        <v>2571</v>
      </c>
      <c r="B3703">
        <v>2</v>
      </c>
      <c r="C3703">
        <v>0</v>
      </c>
      <c r="D3703">
        <v>2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X3703" t="s">
        <v>3855</v>
      </c>
      <c r="AZ3703">
        <f t="shared" si="584"/>
        <v>0</v>
      </c>
      <c r="BA3703">
        <f t="shared" si="585"/>
        <v>0</v>
      </c>
      <c r="BB3703">
        <f t="shared" si="577"/>
        <v>0</v>
      </c>
      <c r="BC3703">
        <f t="shared" si="578"/>
        <v>0</v>
      </c>
      <c r="BD3703">
        <f t="shared" si="579"/>
        <v>0</v>
      </c>
      <c r="BE3703">
        <f t="shared" si="580"/>
        <v>0</v>
      </c>
      <c r="BF3703">
        <f t="shared" si="581"/>
        <v>0</v>
      </c>
      <c r="BG3703">
        <f t="shared" si="582"/>
        <v>0</v>
      </c>
      <c r="BH3703">
        <f t="shared" si="583"/>
        <v>0</v>
      </c>
      <c r="BI3703">
        <f t="shared" si="586"/>
        <v>0</v>
      </c>
    </row>
    <row r="3704" spans="1:61">
      <c r="A3704" t="s">
        <v>2572</v>
      </c>
      <c r="B3704">
        <v>1</v>
      </c>
      <c r="C3704">
        <v>1</v>
      </c>
      <c r="D3704">
        <v>3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</v>
      </c>
      <c r="V3704">
        <v>0</v>
      </c>
      <c r="W3704">
        <v>2</v>
      </c>
      <c r="X3704">
        <v>0</v>
      </c>
      <c r="Y3704">
        <v>1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X3704" t="s">
        <v>4759</v>
      </c>
      <c r="AZ3704">
        <f t="shared" si="584"/>
        <v>0</v>
      </c>
      <c r="BA3704">
        <f t="shared" si="585"/>
        <v>0</v>
      </c>
      <c r="BB3704">
        <f t="shared" si="577"/>
        <v>0</v>
      </c>
      <c r="BC3704">
        <f t="shared" si="578"/>
        <v>4</v>
      </c>
      <c r="BD3704">
        <f t="shared" si="579"/>
        <v>3</v>
      </c>
      <c r="BE3704">
        <f t="shared" si="580"/>
        <v>0</v>
      </c>
      <c r="BF3704">
        <f t="shared" si="581"/>
        <v>0</v>
      </c>
      <c r="BG3704">
        <f t="shared" si="582"/>
        <v>0</v>
      </c>
      <c r="BH3704">
        <f t="shared" si="583"/>
        <v>0</v>
      </c>
      <c r="BI3704">
        <f t="shared" si="586"/>
        <v>0</v>
      </c>
    </row>
    <row r="3705" spans="1:61">
      <c r="A3705" t="s">
        <v>2573</v>
      </c>
      <c r="B3705">
        <v>2</v>
      </c>
      <c r="C3705">
        <v>1</v>
      </c>
      <c r="D3705">
        <v>2</v>
      </c>
      <c r="E3705">
        <v>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2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Z3705">
        <f t="shared" si="584"/>
        <v>0</v>
      </c>
      <c r="BA3705">
        <f t="shared" si="585"/>
        <v>0</v>
      </c>
      <c r="BB3705">
        <f t="shared" si="577"/>
        <v>0</v>
      </c>
      <c r="BC3705">
        <f t="shared" si="578"/>
        <v>0</v>
      </c>
      <c r="BD3705">
        <f t="shared" si="579"/>
        <v>3</v>
      </c>
      <c r="BE3705">
        <f t="shared" si="580"/>
        <v>0</v>
      </c>
      <c r="BF3705">
        <f t="shared" si="581"/>
        <v>0</v>
      </c>
      <c r="BG3705">
        <f t="shared" si="582"/>
        <v>0</v>
      </c>
      <c r="BH3705">
        <f t="shared" si="583"/>
        <v>0</v>
      </c>
      <c r="BI3705">
        <f t="shared" si="586"/>
        <v>0</v>
      </c>
    </row>
    <row r="3706" spans="1:61">
      <c r="A3706" t="s">
        <v>2574</v>
      </c>
      <c r="B3706">
        <v>3</v>
      </c>
      <c r="C3706">
        <v>2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3</v>
      </c>
      <c r="N3706">
        <v>1</v>
      </c>
      <c r="O3706">
        <v>2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X3706" t="s">
        <v>3855</v>
      </c>
      <c r="AZ3706">
        <f t="shared" si="584"/>
        <v>0</v>
      </c>
      <c r="BA3706">
        <f t="shared" si="585"/>
        <v>7</v>
      </c>
      <c r="BB3706">
        <f t="shared" si="577"/>
        <v>0</v>
      </c>
      <c r="BC3706">
        <f t="shared" si="578"/>
        <v>0</v>
      </c>
      <c r="BD3706">
        <f t="shared" si="579"/>
        <v>0</v>
      </c>
      <c r="BE3706">
        <f t="shared" si="580"/>
        <v>0</v>
      </c>
      <c r="BF3706">
        <f t="shared" si="581"/>
        <v>0</v>
      </c>
      <c r="BG3706">
        <f t="shared" si="582"/>
        <v>0</v>
      </c>
      <c r="BH3706">
        <f t="shared" si="583"/>
        <v>0</v>
      </c>
      <c r="BI3706">
        <f t="shared" si="586"/>
        <v>0</v>
      </c>
    </row>
    <row r="3707" spans="1:61">
      <c r="A3707" t="s">
        <v>2575</v>
      </c>
      <c r="B3707">
        <v>2</v>
      </c>
      <c r="C3707">
        <v>2</v>
      </c>
      <c r="D3707">
        <v>2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Z3707">
        <f t="shared" si="584"/>
        <v>0</v>
      </c>
      <c r="BA3707">
        <f t="shared" si="585"/>
        <v>0</v>
      </c>
      <c r="BB3707">
        <f t="shared" si="577"/>
        <v>0</v>
      </c>
      <c r="BC3707">
        <f t="shared" si="578"/>
        <v>0</v>
      </c>
      <c r="BD3707">
        <f t="shared" si="579"/>
        <v>0</v>
      </c>
      <c r="BE3707">
        <f t="shared" si="580"/>
        <v>0</v>
      </c>
      <c r="BF3707">
        <f t="shared" si="581"/>
        <v>0</v>
      </c>
      <c r="BG3707">
        <f t="shared" si="582"/>
        <v>0</v>
      </c>
      <c r="BH3707">
        <f t="shared" si="583"/>
        <v>0</v>
      </c>
      <c r="BI3707">
        <f t="shared" si="586"/>
        <v>0</v>
      </c>
    </row>
    <row r="3708" spans="1:61">
      <c r="A3708" t="s">
        <v>2576</v>
      </c>
      <c r="B3708">
        <v>2</v>
      </c>
      <c r="C3708">
        <v>3</v>
      </c>
      <c r="D3708">
        <v>2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2</v>
      </c>
      <c r="W3708">
        <v>0</v>
      </c>
      <c r="X3708">
        <v>1</v>
      </c>
      <c r="Y3708">
        <v>1</v>
      </c>
      <c r="Z3708">
        <v>1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Z3708">
        <f t="shared" si="584"/>
        <v>0</v>
      </c>
      <c r="BA3708">
        <f t="shared" si="585"/>
        <v>0</v>
      </c>
      <c r="BB3708">
        <f t="shared" si="577"/>
        <v>0</v>
      </c>
      <c r="BC3708">
        <f t="shared" si="578"/>
        <v>3</v>
      </c>
      <c r="BD3708">
        <f t="shared" si="579"/>
        <v>4</v>
      </c>
      <c r="BE3708">
        <f t="shared" si="580"/>
        <v>0</v>
      </c>
      <c r="BF3708">
        <f t="shared" si="581"/>
        <v>0</v>
      </c>
      <c r="BG3708">
        <f t="shared" si="582"/>
        <v>0</v>
      </c>
      <c r="BH3708">
        <f t="shared" si="583"/>
        <v>0</v>
      </c>
      <c r="BI3708">
        <f t="shared" si="586"/>
        <v>0</v>
      </c>
    </row>
    <row r="3709" spans="1:61">
      <c r="A3709" t="s">
        <v>2577</v>
      </c>
      <c r="B3709">
        <v>2</v>
      </c>
      <c r="C3709">
        <v>2</v>
      </c>
      <c r="D3709">
        <v>2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Z3709">
        <f t="shared" si="584"/>
        <v>0</v>
      </c>
      <c r="BA3709">
        <f t="shared" si="585"/>
        <v>0</v>
      </c>
      <c r="BB3709">
        <f t="shared" si="577"/>
        <v>0</v>
      </c>
      <c r="BC3709">
        <f t="shared" si="578"/>
        <v>0</v>
      </c>
      <c r="BD3709">
        <f t="shared" si="579"/>
        <v>0</v>
      </c>
      <c r="BE3709">
        <f t="shared" si="580"/>
        <v>0</v>
      </c>
      <c r="BF3709">
        <f t="shared" si="581"/>
        <v>0</v>
      </c>
      <c r="BG3709">
        <f t="shared" si="582"/>
        <v>0</v>
      </c>
      <c r="BH3709">
        <f t="shared" si="583"/>
        <v>0</v>
      </c>
      <c r="BI3709">
        <f t="shared" si="586"/>
        <v>0</v>
      </c>
    </row>
    <row r="3710" spans="1:61">
      <c r="A3710" t="s">
        <v>2578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4</v>
      </c>
      <c r="Q3710">
        <v>0</v>
      </c>
      <c r="R3710">
        <v>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s">
        <v>3843</v>
      </c>
      <c r="AW3710" t="s">
        <v>3843</v>
      </c>
      <c r="AY3710" t="s">
        <v>3839</v>
      </c>
      <c r="AZ3710">
        <f t="shared" si="584"/>
        <v>0</v>
      </c>
      <c r="BA3710">
        <f t="shared" si="585"/>
        <v>0</v>
      </c>
      <c r="BB3710">
        <f t="shared" si="577"/>
        <v>7</v>
      </c>
      <c r="BC3710">
        <f t="shared" si="578"/>
        <v>0</v>
      </c>
      <c r="BD3710">
        <f t="shared" si="579"/>
        <v>0</v>
      </c>
      <c r="BE3710">
        <f t="shared" si="580"/>
        <v>0</v>
      </c>
      <c r="BF3710">
        <f t="shared" si="581"/>
        <v>0</v>
      </c>
      <c r="BG3710">
        <f t="shared" si="582"/>
        <v>0</v>
      </c>
      <c r="BH3710">
        <f t="shared" si="583"/>
        <v>0</v>
      </c>
      <c r="BI3710">
        <f t="shared" si="586"/>
        <v>0</v>
      </c>
    </row>
    <row r="3711" spans="1:61">
      <c r="A3711" t="s">
        <v>2579</v>
      </c>
      <c r="B3711">
        <v>0</v>
      </c>
      <c r="C3711">
        <v>0</v>
      </c>
      <c r="D3711">
        <v>2</v>
      </c>
      <c r="E3711">
        <v>3</v>
      </c>
      <c r="F3711">
        <v>2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X3711" t="s">
        <v>4759</v>
      </c>
      <c r="AZ3711">
        <f t="shared" si="584"/>
        <v>0</v>
      </c>
      <c r="BA3711">
        <f t="shared" si="585"/>
        <v>0</v>
      </c>
      <c r="BB3711">
        <f t="shared" si="577"/>
        <v>0</v>
      </c>
      <c r="BC3711">
        <f t="shared" si="578"/>
        <v>0</v>
      </c>
      <c r="BD3711">
        <f t="shared" si="579"/>
        <v>0</v>
      </c>
      <c r="BE3711">
        <f t="shared" si="580"/>
        <v>0</v>
      </c>
      <c r="BF3711">
        <f t="shared" si="581"/>
        <v>0</v>
      </c>
      <c r="BG3711">
        <f t="shared" si="582"/>
        <v>0</v>
      </c>
      <c r="BH3711">
        <f t="shared" si="583"/>
        <v>0</v>
      </c>
      <c r="BI3711">
        <f t="shared" si="586"/>
        <v>0</v>
      </c>
    </row>
    <row r="3712" spans="1:61">
      <c r="A3712" t="s">
        <v>2580</v>
      </c>
      <c r="B3712">
        <v>0</v>
      </c>
      <c r="C3712">
        <v>2</v>
      </c>
      <c r="D3712">
        <v>0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X3712" t="s">
        <v>3839</v>
      </c>
      <c r="AZ3712">
        <f t="shared" si="584"/>
        <v>0</v>
      </c>
      <c r="BA3712">
        <f t="shared" si="585"/>
        <v>0</v>
      </c>
      <c r="BB3712">
        <f t="shared" si="577"/>
        <v>0</v>
      </c>
      <c r="BC3712">
        <f t="shared" si="578"/>
        <v>0</v>
      </c>
      <c r="BD3712">
        <f t="shared" si="579"/>
        <v>0</v>
      </c>
      <c r="BE3712">
        <f t="shared" si="580"/>
        <v>0</v>
      </c>
      <c r="BF3712">
        <f t="shared" si="581"/>
        <v>0</v>
      </c>
      <c r="BG3712">
        <f t="shared" si="582"/>
        <v>0</v>
      </c>
      <c r="BH3712">
        <f t="shared" si="583"/>
        <v>0</v>
      </c>
      <c r="BI3712">
        <f t="shared" si="586"/>
        <v>0</v>
      </c>
    </row>
    <row r="3713" spans="1:61">
      <c r="A3713" t="s">
        <v>2581</v>
      </c>
      <c r="B3713">
        <v>0</v>
      </c>
      <c r="C3713">
        <v>1</v>
      </c>
      <c r="D3713">
        <v>2</v>
      </c>
      <c r="E3713">
        <v>1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X3713" t="s">
        <v>3843</v>
      </c>
      <c r="AY3713" t="s">
        <v>3843</v>
      </c>
      <c r="AZ3713">
        <f t="shared" si="584"/>
        <v>0</v>
      </c>
      <c r="BA3713">
        <f t="shared" si="585"/>
        <v>0</v>
      </c>
      <c r="BB3713">
        <f t="shared" si="577"/>
        <v>0</v>
      </c>
      <c r="BC3713">
        <f t="shared" si="578"/>
        <v>0</v>
      </c>
      <c r="BD3713">
        <f t="shared" si="579"/>
        <v>0</v>
      </c>
      <c r="BE3713">
        <f t="shared" si="580"/>
        <v>0</v>
      </c>
      <c r="BF3713">
        <f t="shared" si="581"/>
        <v>0</v>
      </c>
      <c r="BG3713">
        <f t="shared" si="582"/>
        <v>0</v>
      </c>
      <c r="BH3713">
        <f t="shared" si="583"/>
        <v>0</v>
      </c>
      <c r="BI3713">
        <f t="shared" si="586"/>
        <v>0</v>
      </c>
    </row>
    <row r="3714" spans="1:61">
      <c r="A3714" t="s">
        <v>2582</v>
      </c>
      <c r="B3714">
        <v>1</v>
      </c>
      <c r="C3714">
        <v>1</v>
      </c>
      <c r="D3714">
        <v>3</v>
      </c>
      <c r="E3714">
        <v>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X3714" t="s">
        <v>3855</v>
      </c>
      <c r="AZ3714">
        <f t="shared" si="584"/>
        <v>0</v>
      </c>
      <c r="BA3714">
        <f t="shared" si="585"/>
        <v>0</v>
      </c>
      <c r="BB3714">
        <f t="shared" si="577"/>
        <v>0</v>
      </c>
      <c r="BC3714">
        <f t="shared" si="578"/>
        <v>0</v>
      </c>
      <c r="BD3714">
        <f t="shared" si="579"/>
        <v>0</v>
      </c>
      <c r="BE3714">
        <f t="shared" si="580"/>
        <v>0</v>
      </c>
      <c r="BF3714">
        <f t="shared" si="581"/>
        <v>0</v>
      </c>
      <c r="BG3714">
        <f t="shared" si="582"/>
        <v>0</v>
      </c>
      <c r="BH3714">
        <f t="shared" si="583"/>
        <v>0</v>
      </c>
      <c r="BI3714">
        <f t="shared" si="586"/>
        <v>0</v>
      </c>
    </row>
    <row r="3715" spans="1:61">
      <c r="A3715" t="s">
        <v>2583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s">
        <v>3843</v>
      </c>
      <c r="AW3715" t="s">
        <v>3843</v>
      </c>
      <c r="AX3715" t="s">
        <v>3839</v>
      </c>
      <c r="AY3715" t="s">
        <v>3839</v>
      </c>
      <c r="AZ3715">
        <f t="shared" si="584"/>
        <v>0</v>
      </c>
      <c r="BA3715">
        <f t="shared" si="585"/>
        <v>0</v>
      </c>
      <c r="BB3715">
        <f t="shared" si="577"/>
        <v>0</v>
      </c>
      <c r="BC3715">
        <f t="shared" si="578"/>
        <v>0</v>
      </c>
      <c r="BD3715">
        <f t="shared" si="579"/>
        <v>0</v>
      </c>
      <c r="BE3715">
        <f t="shared" si="580"/>
        <v>0</v>
      </c>
      <c r="BF3715">
        <f t="shared" si="581"/>
        <v>0</v>
      </c>
      <c r="BG3715">
        <f t="shared" si="582"/>
        <v>0</v>
      </c>
      <c r="BH3715">
        <f t="shared" si="583"/>
        <v>0</v>
      </c>
      <c r="BI3715">
        <f t="shared" si="586"/>
        <v>0</v>
      </c>
    </row>
    <row r="3716" spans="1:61">
      <c r="A3716" t="s">
        <v>2584</v>
      </c>
      <c r="B3716">
        <v>2</v>
      </c>
      <c r="C3716">
        <v>2</v>
      </c>
      <c r="D3716">
        <v>2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X3716" t="s">
        <v>3843</v>
      </c>
      <c r="AZ3716">
        <f t="shared" si="584"/>
        <v>0</v>
      </c>
      <c r="BA3716">
        <f t="shared" si="585"/>
        <v>0</v>
      </c>
      <c r="BB3716">
        <f t="shared" si="577"/>
        <v>0</v>
      </c>
      <c r="BC3716">
        <f t="shared" si="578"/>
        <v>0</v>
      </c>
      <c r="BD3716">
        <f t="shared" si="579"/>
        <v>0</v>
      </c>
      <c r="BE3716">
        <f t="shared" si="580"/>
        <v>0</v>
      </c>
      <c r="BF3716">
        <f t="shared" si="581"/>
        <v>0</v>
      </c>
      <c r="BG3716">
        <f t="shared" si="582"/>
        <v>0</v>
      </c>
      <c r="BH3716">
        <f t="shared" si="583"/>
        <v>0</v>
      </c>
      <c r="BI3716">
        <f t="shared" si="586"/>
        <v>0</v>
      </c>
    </row>
    <row r="3717" spans="1:61">
      <c r="A3717" t="s">
        <v>2585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>
        <v>0</v>
      </c>
      <c r="AU3717">
        <v>0</v>
      </c>
      <c r="AV3717" t="s">
        <v>3839</v>
      </c>
      <c r="AZ3717">
        <f t="shared" si="584"/>
        <v>2</v>
      </c>
      <c r="BA3717">
        <f t="shared" si="585"/>
        <v>0</v>
      </c>
      <c r="BB3717">
        <f t="shared" si="577"/>
        <v>2</v>
      </c>
      <c r="BC3717">
        <f t="shared" si="578"/>
        <v>0</v>
      </c>
      <c r="BD3717">
        <f t="shared" si="579"/>
        <v>2</v>
      </c>
      <c r="BE3717">
        <f t="shared" si="580"/>
        <v>0</v>
      </c>
      <c r="BF3717">
        <f t="shared" si="581"/>
        <v>2</v>
      </c>
      <c r="BG3717">
        <f t="shared" si="582"/>
        <v>0</v>
      </c>
      <c r="BH3717">
        <f t="shared" si="583"/>
        <v>0</v>
      </c>
      <c r="BI3717">
        <f t="shared" si="586"/>
        <v>1</v>
      </c>
    </row>
    <row r="3718" spans="1:61">
      <c r="A3718" t="s">
        <v>2586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2</v>
      </c>
      <c r="N3718">
        <v>0</v>
      </c>
      <c r="O3718">
        <v>2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s">
        <v>3843</v>
      </c>
      <c r="AW3718" t="s">
        <v>3843</v>
      </c>
      <c r="AZ3718">
        <f t="shared" si="584"/>
        <v>0</v>
      </c>
      <c r="BA3718">
        <f t="shared" si="585"/>
        <v>4</v>
      </c>
      <c r="BB3718">
        <f t="shared" si="577"/>
        <v>0</v>
      </c>
      <c r="BC3718">
        <f t="shared" si="578"/>
        <v>0</v>
      </c>
      <c r="BD3718">
        <f t="shared" si="579"/>
        <v>0</v>
      </c>
      <c r="BE3718">
        <f t="shared" si="580"/>
        <v>0</v>
      </c>
      <c r="BF3718">
        <f t="shared" si="581"/>
        <v>0</v>
      </c>
      <c r="BG3718">
        <f t="shared" si="582"/>
        <v>0</v>
      </c>
      <c r="BH3718">
        <f t="shared" si="583"/>
        <v>0</v>
      </c>
      <c r="BI3718">
        <f t="shared" si="586"/>
        <v>0</v>
      </c>
    </row>
    <row r="3719" spans="1:61">
      <c r="A3719" t="s">
        <v>2587</v>
      </c>
      <c r="B3719">
        <v>1</v>
      </c>
      <c r="C3719">
        <v>1</v>
      </c>
      <c r="D3719">
        <v>3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</v>
      </c>
      <c r="U3719">
        <v>2</v>
      </c>
      <c r="V3719">
        <v>2</v>
      </c>
      <c r="W3719">
        <v>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Z3719">
        <f t="shared" si="584"/>
        <v>0</v>
      </c>
      <c r="BA3719">
        <f t="shared" si="585"/>
        <v>0</v>
      </c>
      <c r="BB3719">
        <f t="shared" si="577"/>
        <v>0</v>
      </c>
      <c r="BC3719">
        <f t="shared" si="578"/>
        <v>8</v>
      </c>
      <c r="BD3719">
        <f t="shared" si="579"/>
        <v>0</v>
      </c>
      <c r="BE3719">
        <f t="shared" si="580"/>
        <v>0</v>
      </c>
      <c r="BF3719">
        <f t="shared" si="581"/>
        <v>0</v>
      </c>
      <c r="BG3719">
        <f t="shared" si="582"/>
        <v>2</v>
      </c>
      <c r="BH3719">
        <f t="shared" si="583"/>
        <v>0</v>
      </c>
      <c r="BI3719">
        <f t="shared" si="586"/>
        <v>0</v>
      </c>
    </row>
    <row r="3720" spans="1:61">
      <c r="A3720" t="s">
        <v>2588</v>
      </c>
      <c r="B3720">
        <v>4</v>
      </c>
      <c r="C3720">
        <v>2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</v>
      </c>
      <c r="U3720">
        <v>2</v>
      </c>
      <c r="V3720">
        <v>3</v>
      </c>
      <c r="W3720">
        <v>3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Z3720">
        <f t="shared" si="584"/>
        <v>0</v>
      </c>
      <c r="BA3720">
        <f t="shared" si="585"/>
        <v>0</v>
      </c>
      <c r="BB3720">
        <f t="shared" si="577"/>
        <v>0</v>
      </c>
      <c r="BC3720">
        <f t="shared" si="578"/>
        <v>10</v>
      </c>
      <c r="BD3720">
        <f t="shared" si="579"/>
        <v>0</v>
      </c>
      <c r="BE3720">
        <f t="shared" si="580"/>
        <v>0</v>
      </c>
      <c r="BF3720">
        <f t="shared" si="581"/>
        <v>0</v>
      </c>
      <c r="BG3720">
        <f t="shared" si="582"/>
        <v>0</v>
      </c>
      <c r="BH3720">
        <f t="shared" si="583"/>
        <v>0</v>
      </c>
      <c r="BI3720">
        <f t="shared" si="586"/>
        <v>0</v>
      </c>
    </row>
    <row r="3721" spans="1:61">
      <c r="A3721" t="s">
        <v>2589</v>
      </c>
      <c r="B3721">
        <v>3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Z3721">
        <f t="shared" si="584"/>
        <v>0</v>
      </c>
      <c r="BA3721">
        <f t="shared" si="585"/>
        <v>0</v>
      </c>
      <c r="BB3721">
        <f t="shared" si="577"/>
        <v>0</v>
      </c>
      <c r="BC3721">
        <f t="shared" si="578"/>
        <v>0</v>
      </c>
      <c r="BD3721">
        <f t="shared" si="579"/>
        <v>0</v>
      </c>
      <c r="BE3721">
        <f t="shared" si="580"/>
        <v>0</v>
      </c>
      <c r="BF3721">
        <f t="shared" si="581"/>
        <v>0</v>
      </c>
      <c r="BG3721">
        <f t="shared" si="582"/>
        <v>0</v>
      </c>
      <c r="BH3721">
        <f t="shared" si="583"/>
        <v>0</v>
      </c>
      <c r="BI3721">
        <f t="shared" si="586"/>
        <v>0</v>
      </c>
    </row>
    <row r="3722" spans="1:61">
      <c r="A3722" t="s">
        <v>2590</v>
      </c>
      <c r="B3722">
        <v>2</v>
      </c>
      <c r="C3722">
        <v>1</v>
      </c>
      <c r="D3722">
        <v>2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X3722" t="s">
        <v>3839</v>
      </c>
      <c r="AY3722" t="s">
        <v>3839</v>
      </c>
      <c r="AZ3722">
        <f t="shared" si="584"/>
        <v>0</v>
      </c>
      <c r="BA3722">
        <f t="shared" si="585"/>
        <v>4</v>
      </c>
      <c r="BB3722">
        <f t="shared" si="577"/>
        <v>0</v>
      </c>
      <c r="BC3722">
        <f t="shared" si="578"/>
        <v>0</v>
      </c>
      <c r="BD3722">
        <f t="shared" si="579"/>
        <v>0</v>
      </c>
      <c r="BE3722">
        <f t="shared" si="580"/>
        <v>0</v>
      </c>
      <c r="BF3722">
        <f t="shared" si="581"/>
        <v>0</v>
      </c>
      <c r="BG3722">
        <f t="shared" si="582"/>
        <v>0</v>
      </c>
      <c r="BH3722">
        <f t="shared" si="583"/>
        <v>0</v>
      </c>
      <c r="BI3722">
        <f t="shared" si="586"/>
        <v>0</v>
      </c>
    </row>
    <row r="3723" spans="1:61">
      <c r="A3723" t="s">
        <v>2591</v>
      </c>
      <c r="B3723">
        <v>2</v>
      </c>
      <c r="C3723">
        <v>3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X3723" t="s">
        <v>3843</v>
      </c>
      <c r="AZ3723">
        <f t="shared" si="584"/>
        <v>0</v>
      </c>
      <c r="BA3723">
        <f t="shared" si="585"/>
        <v>0</v>
      </c>
      <c r="BB3723">
        <f t="shared" si="577"/>
        <v>0</v>
      </c>
      <c r="BC3723">
        <f t="shared" si="578"/>
        <v>0</v>
      </c>
      <c r="BD3723">
        <f t="shared" si="579"/>
        <v>0</v>
      </c>
      <c r="BE3723">
        <f t="shared" si="580"/>
        <v>0</v>
      </c>
      <c r="BF3723">
        <f t="shared" si="581"/>
        <v>0</v>
      </c>
      <c r="BG3723">
        <f t="shared" si="582"/>
        <v>0</v>
      </c>
      <c r="BH3723">
        <f t="shared" si="583"/>
        <v>0</v>
      </c>
      <c r="BI3723">
        <f t="shared" si="586"/>
        <v>0</v>
      </c>
    </row>
    <row r="3724" spans="1:61">
      <c r="A3724" t="s">
        <v>2592</v>
      </c>
      <c r="B3724">
        <v>3</v>
      </c>
      <c r="C3724">
        <v>4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</v>
      </c>
      <c r="AK3724">
        <v>0</v>
      </c>
      <c r="AL3724">
        <v>2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Z3724">
        <f t="shared" si="584"/>
        <v>0</v>
      </c>
      <c r="BA3724">
        <f t="shared" si="585"/>
        <v>0</v>
      </c>
      <c r="BB3724">
        <f t="shared" ref="BB3724:BB3787" si="587">SUM(P3724, Q3724, R3724, S3724)</f>
        <v>5</v>
      </c>
      <c r="BC3724">
        <f t="shared" ref="BC3724:BC3787" si="588">SUM(T3724, U3724, V3724, W3724)</f>
        <v>0</v>
      </c>
      <c r="BD3724">
        <f t="shared" ref="BD3724:BD3787" si="589">SUM(X3724, Y3724, Z3724, AA3724)</f>
        <v>0</v>
      </c>
      <c r="BE3724">
        <f t="shared" ref="BE3724:BE3787" si="590">SUM(AB3724, AC3724, AD3724, AE3724)</f>
        <v>0</v>
      </c>
      <c r="BF3724">
        <f t="shared" ref="BF3724:BF3787" si="591">SUM(AF3724, AG3724, AH3724, AI3724)</f>
        <v>0</v>
      </c>
      <c r="BG3724">
        <f t="shared" ref="BG3724:BG3787" si="592">SUM(AJ3724, AK3724, AL3724, AM3724)</f>
        <v>4</v>
      </c>
      <c r="BH3724">
        <f t="shared" ref="BH3724:BH3787" si="593">SUM(AN3724, AO3724, AP3724, AQ3724)</f>
        <v>0</v>
      </c>
      <c r="BI3724">
        <f t="shared" si="586"/>
        <v>0</v>
      </c>
    </row>
    <row r="3725" spans="1:61">
      <c r="A3725" t="s">
        <v>2593</v>
      </c>
      <c r="B3725">
        <v>3</v>
      </c>
      <c r="C3725">
        <v>3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X3725" t="s">
        <v>3839</v>
      </c>
      <c r="AY3725" t="s">
        <v>3839</v>
      </c>
      <c r="AZ3725">
        <f t="shared" si="584"/>
        <v>0</v>
      </c>
      <c r="BA3725">
        <f t="shared" si="585"/>
        <v>0</v>
      </c>
      <c r="BB3725">
        <f t="shared" si="587"/>
        <v>0</v>
      </c>
      <c r="BC3725">
        <f t="shared" si="588"/>
        <v>0</v>
      </c>
      <c r="BD3725">
        <f t="shared" si="589"/>
        <v>0</v>
      </c>
      <c r="BE3725">
        <f t="shared" si="590"/>
        <v>0</v>
      </c>
      <c r="BF3725">
        <f t="shared" si="591"/>
        <v>0</v>
      </c>
      <c r="BG3725">
        <f t="shared" si="592"/>
        <v>0</v>
      </c>
      <c r="BH3725">
        <f t="shared" si="593"/>
        <v>0</v>
      </c>
      <c r="BI3725">
        <f t="shared" si="586"/>
        <v>0</v>
      </c>
    </row>
    <row r="3726" spans="1:61">
      <c r="A3726" t="s">
        <v>2594</v>
      </c>
      <c r="B3726">
        <v>0</v>
      </c>
      <c r="C3726">
        <v>1</v>
      </c>
      <c r="D3726">
        <v>4</v>
      </c>
      <c r="E3726">
        <v>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X3726" t="s">
        <v>3843</v>
      </c>
      <c r="AZ3726">
        <f t="shared" si="584"/>
        <v>0</v>
      </c>
      <c r="BA3726">
        <f t="shared" si="585"/>
        <v>0</v>
      </c>
      <c r="BB3726">
        <f t="shared" si="587"/>
        <v>0</v>
      </c>
      <c r="BC3726">
        <f t="shared" si="588"/>
        <v>0</v>
      </c>
      <c r="BD3726">
        <f t="shared" si="589"/>
        <v>0</v>
      </c>
      <c r="BE3726">
        <f t="shared" si="590"/>
        <v>0</v>
      </c>
      <c r="BF3726">
        <f t="shared" si="591"/>
        <v>0</v>
      </c>
      <c r="BG3726">
        <f t="shared" si="592"/>
        <v>0</v>
      </c>
      <c r="BH3726">
        <f t="shared" si="593"/>
        <v>0</v>
      </c>
      <c r="BI3726">
        <f t="shared" si="586"/>
        <v>0</v>
      </c>
    </row>
    <row r="3727" spans="1:61">
      <c r="A3727" t="s">
        <v>2595</v>
      </c>
      <c r="B3727">
        <v>3</v>
      </c>
      <c r="C3727">
        <v>2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X3727" t="s">
        <v>3843</v>
      </c>
      <c r="AZ3727">
        <f t="shared" si="584"/>
        <v>0</v>
      </c>
      <c r="BA3727">
        <f t="shared" si="585"/>
        <v>0</v>
      </c>
      <c r="BB3727">
        <f t="shared" si="587"/>
        <v>0</v>
      </c>
      <c r="BC3727">
        <f t="shared" si="588"/>
        <v>0</v>
      </c>
      <c r="BD3727">
        <f t="shared" si="589"/>
        <v>0</v>
      </c>
      <c r="BE3727">
        <f t="shared" si="590"/>
        <v>0</v>
      </c>
      <c r="BF3727">
        <f t="shared" si="591"/>
        <v>0</v>
      </c>
      <c r="BG3727">
        <f t="shared" si="592"/>
        <v>0</v>
      </c>
      <c r="BH3727">
        <f t="shared" si="593"/>
        <v>0</v>
      </c>
      <c r="BI3727">
        <f t="shared" si="586"/>
        <v>0</v>
      </c>
    </row>
    <row r="3728" spans="1:61">
      <c r="A3728" t="s">
        <v>2596</v>
      </c>
      <c r="B3728">
        <v>2</v>
      </c>
      <c r="C3728">
        <v>0</v>
      </c>
      <c r="D3728">
        <v>2</v>
      </c>
      <c r="E3728">
        <v>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X3728" t="s">
        <v>3843</v>
      </c>
      <c r="AZ3728">
        <f t="shared" si="584"/>
        <v>0</v>
      </c>
      <c r="BA3728">
        <f t="shared" si="585"/>
        <v>0</v>
      </c>
      <c r="BB3728">
        <f t="shared" si="587"/>
        <v>0</v>
      </c>
      <c r="BC3728">
        <f t="shared" si="588"/>
        <v>0</v>
      </c>
      <c r="BD3728">
        <f t="shared" si="589"/>
        <v>0</v>
      </c>
      <c r="BE3728">
        <f t="shared" si="590"/>
        <v>0</v>
      </c>
      <c r="BF3728">
        <f t="shared" si="591"/>
        <v>0</v>
      </c>
      <c r="BG3728">
        <f t="shared" si="592"/>
        <v>0</v>
      </c>
      <c r="BH3728">
        <f t="shared" si="593"/>
        <v>0</v>
      </c>
      <c r="BI3728">
        <f t="shared" si="586"/>
        <v>0</v>
      </c>
    </row>
    <row r="3729" spans="1:61">
      <c r="A3729" t="s">
        <v>2597</v>
      </c>
      <c r="B3729">
        <v>3</v>
      </c>
      <c r="C3729">
        <v>3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X3729" t="s">
        <v>3843</v>
      </c>
      <c r="AZ3729">
        <f t="shared" si="584"/>
        <v>0</v>
      </c>
      <c r="BA3729">
        <f t="shared" si="585"/>
        <v>0</v>
      </c>
      <c r="BB3729">
        <f t="shared" si="587"/>
        <v>0</v>
      </c>
      <c r="BC3729">
        <f t="shared" si="588"/>
        <v>0</v>
      </c>
      <c r="BD3729">
        <f t="shared" si="589"/>
        <v>0</v>
      </c>
      <c r="BE3729">
        <f t="shared" si="590"/>
        <v>0</v>
      </c>
      <c r="BF3729">
        <f t="shared" si="591"/>
        <v>0</v>
      </c>
      <c r="BG3729">
        <f t="shared" si="592"/>
        <v>0</v>
      </c>
      <c r="BH3729">
        <f t="shared" si="593"/>
        <v>0</v>
      </c>
      <c r="BI3729">
        <f t="shared" si="586"/>
        <v>0</v>
      </c>
    </row>
    <row r="3730" spans="1:61">
      <c r="A3730" t="s">
        <v>2598</v>
      </c>
      <c r="B3730">
        <v>2</v>
      </c>
      <c r="C3730">
        <v>3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X3730" t="s">
        <v>3843</v>
      </c>
      <c r="AZ3730">
        <f t="shared" si="584"/>
        <v>0</v>
      </c>
      <c r="BA3730">
        <f t="shared" si="585"/>
        <v>0</v>
      </c>
      <c r="BB3730">
        <f t="shared" si="587"/>
        <v>0</v>
      </c>
      <c r="BC3730">
        <f t="shared" si="588"/>
        <v>0</v>
      </c>
      <c r="BD3730">
        <f t="shared" si="589"/>
        <v>0</v>
      </c>
      <c r="BE3730">
        <f t="shared" si="590"/>
        <v>0</v>
      </c>
      <c r="BF3730">
        <f t="shared" si="591"/>
        <v>0</v>
      </c>
      <c r="BG3730">
        <f t="shared" si="592"/>
        <v>0</v>
      </c>
      <c r="BH3730">
        <f t="shared" si="593"/>
        <v>0</v>
      </c>
      <c r="BI3730">
        <f t="shared" si="586"/>
        <v>0</v>
      </c>
    </row>
    <row r="3731" spans="1:61">
      <c r="A3731" t="s">
        <v>2599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s">
        <v>3843</v>
      </c>
      <c r="AW3731" t="s">
        <v>3843</v>
      </c>
      <c r="AX3731" t="s">
        <v>3843</v>
      </c>
      <c r="AY3731" t="s">
        <v>3843</v>
      </c>
      <c r="AZ3731">
        <f t="shared" si="584"/>
        <v>0</v>
      </c>
      <c r="BA3731">
        <f t="shared" si="585"/>
        <v>0</v>
      </c>
      <c r="BB3731">
        <f t="shared" si="587"/>
        <v>0</v>
      </c>
      <c r="BC3731">
        <f t="shared" si="588"/>
        <v>0</v>
      </c>
      <c r="BD3731">
        <f t="shared" si="589"/>
        <v>0</v>
      </c>
      <c r="BE3731">
        <f t="shared" si="590"/>
        <v>0</v>
      </c>
      <c r="BF3731">
        <f t="shared" si="591"/>
        <v>0</v>
      </c>
      <c r="BG3731">
        <f t="shared" si="592"/>
        <v>0</v>
      </c>
      <c r="BH3731">
        <f t="shared" si="593"/>
        <v>0</v>
      </c>
      <c r="BI3731">
        <f t="shared" si="586"/>
        <v>0</v>
      </c>
    </row>
    <row r="3732" spans="1:61">
      <c r="A3732" t="s">
        <v>2600</v>
      </c>
      <c r="B3732">
        <v>3</v>
      </c>
      <c r="C3732">
        <v>2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X3732" t="s">
        <v>3843</v>
      </c>
      <c r="AZ3732">
        <f t="shared" si="584"/>
        <v>0</v>
      </c>
      <c r="BA3732">
        <f t="shared" si="585"/>
        <v>0</v>
      </c>
      <c r="BB3732">
        <f t="shared" si="587"/>
        <v>0</v>
      </c>
      <c r="BC3732">
        <f t="shared" si="588"/>
        <v>0</v>
      </c>
      <c r="BD3732">
        <f t="shared" si="589"/>
        <v>0</v>
      </c>
      <c r="BE3732">
        <f t="shared" si="590"/>
        <v>0</v>
      </c>
      <c r="BF3732">
        <f t="shared" si="591"/>
        <v>0</v>
      </c>
      <c r="BG3732">
        <f t="shared" si="592"/>
        <v>0</v>
      </c>
      <c r="BH3732">
        <f t="shared" si="593"/>
        <v>0</v>
      </c>
      <c r="BI3732">
        <f t="shared" si="586"/>
        <v>0</v>
      </c>
    </row>
    <row r="3733" spans="1:61">
      <c r="A3733" t="s">
        <v>2601</v>
      </c>
      <c r="B3733">
        <v>3</v>
      </c>
      <c r="C3733">
        <v>2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X3733" t="s">
        <v>3843</v>
      </c>
      <c r="AZ3733">
        <f t="shared" si="584"/>
        <v>0</v>
      </c>
      <c r="BA3733">
        <f t="shared" si="585"/>
        <v>0</v>
      </c>
      <c r="BB3733">
        <f t="shared" si="587"/>
        <v>0</v>
      </c>
      <c r="BC3733">
        <f t="shared" si="588"/>
        <v>0</v>
      </c>
      <c r="BD3733">
        <f t="shared" si="589"/>
        <v>0</v>
      </c>
      <c r="BE3733">
        <f t="shared" si="590"/>
        <v>0</v>
      </c>
      <c r="BF3733">
        <f t="shared" si="591"/>
        <v>0</v>
      </c>
      <c r="BG3733">
        <f t="shared" si="592"/>
        <v>0</v>
      </c>
      <c r="BH3733">
        <f t="shared" si="593"/>
        <v>0</v>
      </c>
      <c r="BI3733">
        <f t="shared" si="586"/>
        <v>0</v>
      </c>
    </row>
    <row r="3734" spans="1:61">
      <c r="A3734" t="s">
        <v>2602</v>
      </c>
      <c r="B3734">
        <v>3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2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X3734" t="s">
        <v>3839</v>
      </c>
      <c r="AY3734" t="s">
        <v>3839</v>
      </c>
      <c r="AZ3734">
        <f t="shared" si="584"/>
        <v>0</v>
      </c>
      <c r="BA3734">
        <f t="shared" si="585"/>
        <v>0</v>
      </c>
      <c r="BB3734">
        <f t="shared" si="587"/>
        <v>0</v>
      </c>
      <c r="BC3734">
        <f t="shared" si="588"/>
        <v>0</v>
      </c>
      <c r="BD3734">
        <f t="shared" si="589"/>
        <v>3</v>
      </c>
      <c r="BE3734">
        <f t="shared" si="590"/>
        <v>0</v>
      </c>
      <c r="BF3734">
        <f t="shared" si="591"/>
        <v>0</v>
      </c>
      <c r="BG3734">
        <f t="shared" si="592"/>
        <v>0</v>
      </c>
      <c r="BH3734">
        <f t="shared" si="593"/>
        <v>0</v>
      </c>
      <c r="BI3734">
        <f t="shared" si="586"/>
        <v>0</v>
      </c>
    </row>
    <row r="3735" spans="1:61">
      <c r="A3735" t="s">
        <v>2603</v>
      </c>
      <c r="B3735">
        <v>4</v>
      </c>
      <c r="C3735">
        <v>1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X3735" t="s">
        <v>3839</v>
      </c>
      <c r="AZ3735">
        <f t="shared" si="584"/>
        <v>0</v>
      </c>
      <c r="BA3735">
        <f t="shared" si="585"/>
        <v>0</v>
      </c>
      <c r="BB3735">
        <f t="shared" si="587"/>
        <v>0</v>
      </c>
      <c r="BC3735">
        <f t="shared" si="588"/>
        <v>0</v>
      </c>
      <c r="BD3735">
        <f t="shared" si="589"/>
        <v>0</v>
      </c>
      <c r="BE3735">
        <f t="shared" si="590"/>
        <v>0</v>
      </c>
      <c r="BF3735">
        <f t="shared" si="591"/>
        <v>0</v>
      </c>
      <c r="BG3735">
        <f t="shared" si="592"/>
        <v>0</v>
      </c>
      <c r="BH3735">
        <f t="shared" si="593"/>
        <v>0</v>
      </c>
      <c r="BI3735">
        <f t="shared" si="586"/>
        <v>0</v>
      </c>
    </row>
    <row r="3736" spans="1:61">
      <c r="A3736" t="s">
        <v>2604</v>
      </c>
      <c r="B3736">
        <v>4</v>
      </c>
      <c r="C3736">
        <v>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X3736" t="s">
        <v>3843</v>
      </c>
      <c r="AZ3736">
        <f t="shared" si="584"/>
        <v>0</v>
      </c>
      <c r="BA3736">
        <f t="shared" si="585"/>
        <v>0</v>
      </c>
      <c r="BB3736">
        <f t="shared" si="587"/>
        <v>0</v>
      </c>
      <c r="BC3736">
        <f t="shared" si="588"/>
        <v>0</v>
      </c>
      <c r="BD3736">
        <f t="shared" si="589"/>
        <v>0</v>
      </c>
      <c r="BE3736">
        <f t="shared" si="590"/>
        <v>0</v>
      </c>
      <c r="BF3736">
        <f t="shared" si="591"/>
        <v>0</v>
      </c>
      <c r="BG3736">
        <f t="shared" si="592"/>
        <v>0</v>
      </c>
      <c r="BH3736">
        <f t="shared" si="593"/>
        <v>0</v>
      </c>
      <c r="BI3736">
        <f t="shared" si="586"/>
        <v>0</v>
      </c>
    </row>
    <row r="3737" spans="1:61">
      <c r="A3737" t="s">
        <v>2605</v>
      </c>
      <c r="B3737">
        <v>1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X3737" t="s">
        <v>3843</v>
      </c>
      <c r="AZ3737">
        <f t="shared" si="584"/>
        <v>0</v>
      </c>
      <c r="BA3737">
        <f t="shared" si="585"/>
        <v>0</v>
      </c>
      <c r="BB3737">
        <f t="shared" si="587"/>
        <v>0</v>
      </c>
      <c r="BC3737">
        <f t="shared" si="588"/>
        <v>0</v>
      </c>
      <c r="BD3737">
        <f t="shared" si="589"/>
        <v>0</v>
      </c>
      <c r="BE3737">
        <f t="shared" si="590"/>
        <v>0</v>
      </c>
      <c r="BF3737">
        <f t="shared" si="591"/>
        <v>0</v>
      </c>
      <c r="BG3737">
        <f t="shared" si="592"/>
        <v>0</v>
      </c>
      <c r="BH3737">
        <f t="shared" si="593"/>
        <v>0</v>
      </c>
      <c r="BI3737">
        <f t="shared" si="586"/>
        <v>0</v>
      </c>
    </row>
    <row r="3738" spans="1:61">
      <c r="A3738" t="s">
        <v>2606</v>
      </c>
      <c r="B3738">
        <v>2</v>
      </c>
      <c r="C3738">
        <v>4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X3738" t="s">
        <v>3843</v>
      </c>
      <c r="AZ3738">
        <f t="shared" si="584"/>
        <v>0</v>
      </c>
      <c r="BA3738">
        <f t="shared" si="585"/>
        <v>0</v>
      </c>
      <c r="BB3738">
        <f t="shared" si="587"/>
        <v>0</v>
      </c>
      <c r="BC3738">
        <f t="shared" si="588"/>
        <v>0</v>
      </c>
      <c r="BD3738">
        <f t="shared" si="589"/>
        <v>0</v>
      </c>
      <c r="BE3738">
        <f t="shared" si="590"/>
        <v>0</v>
      </c>
      <c r="BF3738">
        <f t="shared" si="591"/>
        <v>0</v>
      </c>
      <c r="BG3738">
        <f t="shared" si="592"/>
        <v>0</v>
      </c>
      <c r="BH3738">
        <f t="shared" si="593"/>
        <v>0</v>
      </c>
      <c r="BI3738">
        <f t="shared" si="586"/>
        <v>0</v>
      </c>
    </row>
    <row r="3739" spans="1:61">
      <c r="A3739" t="s">
        <v>2607</v>
      </c>
      <c r="B3739">
        <v>0</v>
      </c>
      <c r="C3739">
        <v>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s">
        <v>3839</v>
      </c>
      <c r="AX3739" t="s">
        <v>3839</v>
      </c>
      <c r="AY3739" t="s">
        <v>3839</v>
      </c>
      <c r="AZ3739">
        <f t="shared" si="584"/>
        <v>0</v>
      </c>
      <c r="BA3739">
        <f t="shared" si="585"/>
        <v>0</v>
      </c>
      <c r="BB3739">
        <f t="shared" si="587"/>
        <v>0</v>
      </c>
      <c r="BC3739">
        <f t="shared" si="588"/>
        <v>0</v>
      </c>
      <c r="BD3739">
        <f t="shared" si="589"/>
        <v>0</v>
      </c>
      <c r="BE3739">
        <f t="shared" si="590"/>
        <v>0</v>
      </c>
      <c r="BF3739">
        <f t="shared" si="591"/>
        <v>0</v>
      </c>
      <c r="BG3739">
        <f t="shared" si="592"/>
        <v>0</v>
      </c>
      <c r="BH3739">
        <f t="shared" si="593"/>
        <v>0</v>
      </c>
      <c r="BI3739">
        <f t="shared" si="586"/>
        <v>0</v>
      </c>
    </row>
    <row r="3740" spans="1:61">
      <c r="A3740" t="s">
        <v>2608</v>
      </c>
      <c r="B3740">
        <v>2</v>
      </c>
      <c r="C3740">
        <v>1</v>
      </c>
      <c r="D3740">
        <v>2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X3740" t="s">
        <v>3839</v>
      </c>
      <c r="AZ3740">
        <f t="shared" si="584"/>
        <v>0</v>
      </c>
      <c r="BA3740">
        <f t="shared" si="585"/>
        <v>0</v>
      </c>
      <c r="BB3740">
        <f t="shared" si="587"/>
        <v>0</v>
      </c>
      <c r="BC3740">
        <f t="shared" si="588"/>
        <v>0</v>
      </c>
      <c r="BD3740">
        <f t="shared" si="589"/>
        <v>0</v>
      </c>
      <c r="BE3740">
        <f t="shared" si="590"/>
        <v>0</v>
      </c>
      <c r="BF3740">
        <f t="shared" si="591"/>
        <v>0</v>
      </c>
      <c r="BG3740">
        <f t="shared" si="592"/>
        <v>0</v>
      </c>
      <c r="BH3740">
        <f t="shared" si="593"/>
        <v>0</v>
      </c>
      <c r="BI3740">
        <f t="shared" si="586"/>
        <v>0</v>
      </c>
    </row>
    <row r="3741" spans="1:61">
      <c r="A3741" t="s">
        <v>2609</v>
      </c>
      <c r="B3741">
        <v>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X3741" t="s">
        <v>3839</v>
      </c>
      <c r="AZ3741">
        <f t="shared" si="584"/>
        <v>0</v>
      </c>
      <c r="BA3741">
        <f t="shared" si="585"/>
        <v>0</v>
      </c>
      <c r="BB3741">
        <f t="shared" si="587"/>
        <v>0</v>
      </c>
      <c r="BC3741">
        <f t="shared" si="588"/>
        <v>0</v>
      </c>
      <c r="BD3741">
        <f t="shared" si="589"/>
        <v>0</v>
      </c>
      <c r="BE3741">
        <f t="shared" si="590"/>
        <v>0</v>
      </c>
      <c r="BF3741">
        <f t="shared" si="591"/>
        <v>0</v>
      </c>
      <c r="BG3741">
        <f t="shared" si="592"/>
        <v>0</v>
      </c>
      <c r="BH3741">
        <f t="shared" si="593"/>
        <v>0</v>
      </c>
      <c r="BI3741">
        <f t="shared" si="586"/>
        <v>0</v>
      </c>
    </row>
    <row r="3742" spans="1:61">
      <c r="A3742" t="s">
        <v>2610</v>
      </c>
      <c r="B3742">
        <v>2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X3742" t="s">
        <v>3839</v>
      </c>
      <c r="AZ3742">
        <f t="shared" si="584"/>
        <v>0</v>
      </c>
      <c r="BA3742">
        <f t="shared" si="585"/>
        <v>0</v>
      </c>
      <c r="BB3742">
        <f t="shared" si="587"/>
        <v>0</v>
      </c>
      <c r="BC3742">
        <f t="shared" si="588"/>
        <v>0</v>
      </c>
      <c r="BD3742">
        <f t="shared" si="589"/>
        <v>0</v>
      </c>
      <c r="BE3742">
        <f t="shared" si="590"/>
        <v>0</v>
      </c>
      <c r="BF3742">
        <f t="shared" si="591"/>
        <v>0</v>
      </c>
      <c r="BG3742">
        <f t="shared" si="592"/>
        <v>0</v>
      </c>
      <c r="BH3742">
        <f t="shared" si="593"/>
        <v>0</v>
      </c>
      <c r="BI3742">
        <f t="shared" si="586"/>
        <v>0</v>
      </c>
    </row>
    <row r="3743" spans="1:61">
      <c r="A3743" t="s">
        <v>2611</v>
      </c>
      <c r="C3743">
        <v>0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s">
        <v>3839</v>
      </c>
      <c r="AW3743" t="s">
        <v>3841</v>
      </c>
      <c r="AX3743" t="s">
        <v>3843</v>
      </c>
      <c r="AZ3743">
        <f t="shared" si="584"/>
        <v>0</v>
      </c>
      <c r="BA3743">
        <f t="shared" si="585"/>
        <v>0</v>
      </c>
      <c r="BB3743">
        <f t="shared" si="587"/>
        <v>0</v>
      </c>
      <c r="BC3743">
        <f t="shared" si="588"/>
        <v>0</v>
      </c>
      <c r="BD3743">
        <f t="shared" si="589"/>
        <v>0</v>
      </c>
      <c r="BE3743">
        <f t="shared" si="590"/>
        <v>0</v>
      </c>
      <c r="BF3743">
        <f t="shared" si="591"/>
        <v>0</v>
      </c>
      <c r="BG3743">
        <f t="shared" si="592"/>
        <v>0</v>
      </c>
      <c r="BH3743">
        <f t="shared" si="593"/>
        <v>0</v>
      </c>
      <c r="BI3743">
        <f t="shared" si="586"/>
        <v>0</v>
      </c>
    </row>
    <row r="3744" spans="1:61">
      <c r="A3744" t="s">
        <v>2612</v>
      </c>
      <c r="B3744">
        <v>2</v>
      </c>
      <c r="C3744">
        <v>3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X3744" t="s">
        <v>3855</v>
      </c>
      <c r="AZ3744">
        <f t="shared" si="584"/>
        <v>0</v>
      </c>
      <c r="BA3744">
        <f t="shared" si="585"/>
        <v>0</v>
      </c>
      <c r="BB3744">
        <f t="shared" si="587"/>
        <v>0</v>
      </c>
      <c r="BC3744">
        <f t="shared" si="588"/>
        <v>0</v>
      </c>
      <c r="BD3744">
        <f t="shared" si="589"/>
        <v>0</v>
      </c>
      <c r="BE3744">
        <f t="shared" si="590"/>
        <v>0</v>
      </c>
      <c r="BF3744">
        <f t="shared" si="591"/>
        <v>0</v>
      </c>
      <c r="BG3744">
        <f t="shared" si="592"/>
        <v>0</v>
      </c>
      <c r="BH3744">
        <f t="shared" si="593"/>
        <v>0</v>
      </c>
      <c r="BI3744">
        <f t="shared" si="586"/>
        <v>0</v>
      </c>
    </row>
    <row r="3745" spans="1:61">
      <c r="A3745" t="s">
        <v>2613</v>
      </c>
      <c r="B3745">
        <v>4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X3745" t="s">
        <v>3843</v>
      </c>
      <c r="AY3745" t="s">
        <v>3843</v>
      </c>
      <c r="AZ3745">
        <f t="shared" si="584"/>
        <v>0</v>
      </c>
      <c r="BA3745">
        <f t="shared" si="585"/>
        <v>0</v>
      </c>
      <c r="BB3745">
        <f t="shared" si="587"/>
        <v>0</v>
      </c>
      <c r="BC3745">
        <f t="shared" si="588"/>
        <v>0</v>
      </c>
      <c r="BD3745">
        <f t="shared" si="589"/>
        <v>0</v>
      </c>
      <c r="BE3745">
        <f t="shared" si="590"/>
        <v>0</v>
      </c>
      <c r="BF3745">
        <f t="shared" si="591"/>
        <v>0</v>
      </c>
      <c r="BG3745">
        <f t="shared" si="592"/>
        <v>0</v>
      </c>
      <c r="BH3745">
        <f t="shared" si="593"/>
        <v>0</v>
      </c>
      <c r="BI3745">
        <f t="shared" si="586"/>
        <v>0</v>
      </c>
    </row>
    <row r="3746" spans="1:61">
      <c r="A3746" t="s">
        <v>2614</v>
      </c>
      <c r="B3746">
        <v>3</v>
      </c>
      <c r="C3746">
        <v>2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X3746" t="s">
        <v>3839</v>
      </c>
      <c r="AY3746" t="s">
        <v>3843</v>
      </c>
      <c r="AZ3746">
        <f t="shared" si="584"/>
        <v>0</v>
      </c>
      <c r="BA3746">
        <f t="shared" si="585"/>
        <v>0</v>
      </c>
      <c r="BB3746">
        <f t="shared" si="587"/>
        <v>0</v>
      </c>
      <c r="BC3746">
        <f t="shared" si="588"/>
        <v>0</v>
      </c>
      <c r="BD3746">
        <f t="shared" si="589"/>
        <v>0</v>
      </c>
      <c r="BE3746">
        <f t="shared" si="590"/>
        <v>0</v>
      </c>
      <c r="BF3746">
        <f t="shared" si="591"/>
        <v>0</v>
      </c>
      <c r="BG3746">
        <f t="shared" si="592"/>
        <v>0</v>
      </c>
      <c r="BH3746">
        <f t="shared" si="593"/>
        <v>0</v>
      </c>
      <c r="BI3746">
        <f t="shared" si="586"/>
        <v>0</v>
      </c>
    </row>
    <row r="3747" spans="1:61">
      <c r="A3747" t="s">
        <v>2615</v>
      </c>
      <c r="B3747">
        <v>3</v>
      </c>
      <c r="C3747">
        <v>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X3747" t="s">
        <v>3839</v>
      </c>
      <c r="AZ3747">
        <f t="shared" si="584"/>
        <v>0</v>
      </c>
      <c r="BA3747">
        <f t="shared" si="585"/>
        <v>0</v>
      </c>
      <c r="BB3747">
        <f t="shared" si="587"/>
        <v>0</v>
      </c>
      <c r="BC3747">
        <f t="shared" si="588"/>
        <v>0</v>
      </c>
      <c r="BD3747">
        <f t="shared" si="589"/>
        <v>0</v>
      </c>
      <c r="BE3747">
        <f t="shared" si="590"/>
        <v>0</v>
      </c>
      <c r="BF3747">
        <f t="shared" si="591"/>
        <v>0</v>
      </c>
      <c r="BG3747">
        <f t="shared" si="592"/>
        <v>0</v>
      </c>
      <c r="BH3747">
        <f t="shared" si="593"/>
        <v>0</v>
      </c>
      <c r="BI3747">
        <f t="shared" si="586"/>
        <v>0</v>
      </c>
    </row>
    <row r="3748" spans="1:61">
      <c r="A3748" t="s">
        <v>2616</v>
      </c>
      <c r="B3748">
        <v>4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X3748" t="s">
        <v>3843</v>
      </c>
      <c r="AZ3748">
        <f t="shared" si="584"/>
        <v>0</v>
      </c>
      <c r="BA3748">
        <f t="shared" si="585"/>
        <v>0</v>
      </c>
      <c r="BB3748">
        <f t="shared" si="587"/>
        <v>0</v>
      </c>
      <c r="BC3748">
        <f t="shared" si="588"/>
        <v>0</v>
      </c>
      <c r="BD3748">
        <f t="shared" si="589"/>
        <v>0</v>
      </c>
      <c r="BE3748">
        <f t="shared" si="590"/>
        <v>0</v>
      </c>
      <c r="BF3748">
        <f t="shared" si="591"/>
        <v>0</v>
      </c>
      <c r="BG3748">
        <f t="shared" si="592"/>
        <v>0</v>
      </c>
      <c r="BH3748">
        <f t="shared" si="593"/>
        <v>0</v>
      </c>
      <c r="BI3748">
        <f t="shared" si="586"/>
        <v>0</v>
      </c>
    </row>
    <row r="3749" spans="1:61">
      <c r="A3749" t="s">
        <v>2617</v>
      </c>
      <c r="B3749">
        <v>3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X3749" t="s">
        <v>3843</v>
      </c>
      <c r="AZ3749">
        <f t="shared" si="584"/>
        <v>0</v>
      </c>
      <c r="BA3749">
        <f t="shared" si="585"/>
        <v>0</v>
      </c>
      <c r="BB3749">
        <f t="shared" si="587"/>
        <v>0</v>
      </c>
      <c r="BC3749">
        <f t="shared" si="588"/>
        <v>0</v>
      </c>
      <c r="BD3749">
        <f t="shared" si="589"/>
        <v>0</v>
      </c>
      <c r="BE3749">
        <f t="shared" si="590"/>
        <v>0</v>
      </c>
      <c r="BF3749">
        <f t="shared" si="591"/>
        <v>0</v>
      </c>
      <c r="BG3749">
        <f t="shared" si="592"/>
        <v>0</v>
      </c>
      <c r="BH3749">
        <f t="shared" si="593"/>
        <v>0</v>
      </c>
      <c r="BI3749">
        <f t="shared" si="586"/>
        <v>0</v>
      </c>
    </row>
    <row r="3750" spans="1:61">
      <c r="A3750" t="s">
        <v>2618</v>
      </c>
      <c r="B3750">
        <v>2</v>
      </c>
      <c r="C3750">
        <v>3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X3750" t="s">
        <v>3843</v>
      </c>
      <c r="AZ3750">
        <f t="shared" si="584"/>
        <v>0</v>
      </c>
      <c r="BA3750">
        <f t="shared" si="585"/>
        <v>0</v>
      </c>
      <c r="BB3750">
        <f t="shared" si="587"/>
        <v>0</v>
      </c>
      <c r="BC3750">
        <f t="shared" si="588"/>
        <v>0</v>
      </c>
      <c r="BD3750">
        <f t="shared" si="589"/>
        <v>0</v>
      </c>
      <c r="BE3750">
        <f t="shared" si="590"/>
        <v>0</v>
      </c>
      <c r="BF3750">
        <f t="shared" si="591"/>
        <v>0</v>
      </c>
      <c r="BG3750">
        <f t="shared" si="592"/>
        <v>0</v>
      </c>
      <c r="BH3750">
        <f t="shared" si="593"/>
        <v>0</v>
      </c>
      <c r="BI3750">
        <f t="shared" si="586"/>
        <v>0</v>
      </c>
    </row>
    <row r="3751" spans="1:61">
      <c r="A3751" t="s">
        <v>2619</v>
      </c>
      <c r="B3751">
        <v>3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X3751" t="s">
        <v>3843</v>
      </c>
      <c r="AY3751" t="s">
        <v>3843</v>
      </c>
      <c r="AZ3751">
        <f t="shared" si="584"/>
        <v>0</v>
      </c>
      <c r="BA3751">
        <f t="shared" si="585"/>
        <v>0</v>
      </c>
      <c r="BB3751">
        <f t="shared" si="587"/>
        <v>0</v>
      </c>
      <c r="BC3751">
        <f t="shared" si="588"/>
        <v>0</v>
      </c>
      <c r="BD3751">
        <f t="shared" si="589"/>
        <v>0</v>
      </c>
      <c r="BE3751">
        <f t="shared" si="590"/>
        <v>0</v>
      </c>
      <c r="BF3751">
        <f t="shared" si="591"/>
        <v>0</v>
      </c>
      <c r="BG3751">
        <f t="shared" si="592"/>
        <v>0</v>
      </c>
      <c r="BH3751">
        <f t="shared" si="593"/>
        <v>0</v>
      </c>
      <c r="BI3751">
        <f t="shared" si="586"/>
        <v>0</v>
      </c>
    </row>
    <row r="3752" spans="1:61">
      <c r="A3752" t="s">
        <v>2620</v>
      </c>
      <c r="B3752">
        <v>2</v>
      </c>
      <c r="C3752">
        <v>2</v>
      </c>
      <c r="D3752">
        <v>2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X3752" t="s">
        <v>3843</v>
      </c>
      <c r="AZ3752">
        <f t="shared" si="584"/>
        <v>0</v>
      </c>
      <c r="BA3752">
        <f t="shared" si="585"/>
        <v>0</v>
      </c>
      <c r="BB3752">
        <f t="shared" si="587"/>
        <v>0</v>
      </c>
      <c r="BC3752">
        <f t="shared" si="588"/>
        <v>0</v>
      </c>
      <c r="BD3752">
        <f t="shared" si="589"/>
        <v>0</v>
      </c>
      <c r="BE3752">
        <f t="shared" si="590"/>
        <v>0</v>
      </c>
      <c r="BF3752">
        <f t="shared" si="591"/>
        <v>0</v>
      </c>
      <c r="BG3752">
        <f t="shared" si="592"/>
        <v>0</v>
      </c>
      <c r="BH3752">
        <f t="shared" si="593"/>
        <v>0</v>
      </c>
      <c r="BI3752">
        <f t="shared" si="586"/>
        <v>0</v>
      </c>
    </row>
    <row r="3753" spans="1:61">
      <c r="A3753" t="s">
        <v>2621</v>
      </c>
      <c r="B3753">
        <v>4</v>
      </c>
      <c r="C3753">
        <v>1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X3753" t="s">
        <v>3843</v>
      </c>
      <c r="AZ3753">
        <f t="shared" si="584"/>
        <v>0</v>
      </c>
      <c r="BA3753">
        <f t="shared" si="585"/>
        <v>0</v>
      </c>
      <c r="BB3753">
        <f t="shared" si="587"/>
        <v>0</v>
      </c>
      <c r="BC3753">
        <f t="shared" si="588"/>
        <v>0</v>
      </c>
      <c r="BD3753">
        <f t="shared" si="589"/>
        <v>0</v>
      </c>
      <c r="BE3753">
        <f t="shared" si="590"/>
        <v>0</v>
      </c>
      <c r="BF3753">
        <f t="shared" si="591"/>
        <v>0</v>
      </c>
      <c r="BG3753">
        <f t="shared" si="592"/>
        <v>0</v>
      </c>
      <c r="BH3753">
        <f t="shared" si="593"/>
        <v>0</v>
      </c>
      <c r="BI3753">
        <f t="shared" si="586"/>
        <v>0</v>
      </c>
    </row>
    <row r="3754" spans="1:61">
      <c r="A3754" t="s">
        <v>2622</v>
      </c>
      <c r="B3754">
        <v>2</v>
      </c>
      <c r="C3754">
        <v>4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X3754" t="s">
        <v>3843</v>
      </c>
      <c r="AZ3754">
        <f t="shared" ref="AZ3754:AZ3817" si="594">SUM(H3754, I3754, J3754, K3754)</f>
        <v>0</v>
      </c>
      <c r="BA3754">
        <f t="shared" ref="BA3754:BA3817" si="595">SUM(L3754, M3754, N3754, O3754)</f>
        <v>0</v>
      </c>
      <c r="BB3754">
        <f t="shared" si="587"/>
        <v>0</v>
      </c>
      <c r="BC3754">
        <f t="shared" si="588"/>
        <v>0</v>
      </c>
      <c r="BD3754">
        <f t="shared" si="589"/>
        <v>0</v>
      </c>
      <c r="BE3754">
        <f t="shared" si="590"/>
        <v>0</v>
      </c>
      <c r="BF3754">
        <f t="shared" si="591"/>
        <v>0</v>
      </c>
      <c r="BG3754">
        <f t="shared" si="592"/>
        <v>0</v>
      </c>
      <c r="BH3754">
        <f t="shared" si="593"/>
        <v>0</v>
      </c>
      <c r="BI3754">
        <f t="shared" ref="BI3754:BI3817" si="596">SUM(AR3754, AS3754, AT3754, AU3754)</f>
        <v>0</v>
      </c>
    </row>
    <row r="3755" spans="1:61">
      <c r="A3755" t="s">
        <v>2623</v>
      </c>
      <c r="B3755">
        <v>2</v>
      </c>
      <c r="C3755">
        <v>1</v>
      </c>
      <c r="D3755">
        <v>2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X3755" t="s">
        <v>3843</v>
      </c>
      <c r="AZ3755">
        <f t="shared" si="594"/>
        <v>0</v>
      </c>
      <c r="BA3755">
        <f t="shared" si="595"/>
        <v>0</v>
      </c>
      <c r="BB3755">
        <f t="shared" si="587"/>
        <v>0</v>
      </c>
      <c r="BC3755">
        <f t="shared" si="588"/>
        <v>0</v>
      </c>
      <c r="BD3755">
        <f t="shared" si="589"/>
        <v>0</v>
      </c>
      <c r="BE3755">
        <f t="shared" si="590"/>
        <v>0</v>
      </c>
      <c r="BF3755">
        <f t="shared" si="591"/>
        <v>0</v>
      </c>
      <c r="BG3755">
        <f t="shared" si="592"/>
        <v>0</v>
      </c>
      <c r="BH3755">
        <f t="shared" si="593"/>
        <v>0</v>
      </c>
      <c r="BI3755">
        <f t="shared" si="596"/>
        <v>0</v>
      </c>
    </row>
    <row r="3756" spans="1:61">
      <c r="A3756" t="s">
        <v>2624</v>
      </c>
      <c r="B3756">
        <v>2</v>
      </c>
      <c r="C3756">
        <v>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X3756" t="s">
        <v>3843</v>
      </c>
      <c r="AZ3756">
        <f t="shared" si="594"/>
        <v>0</v>
      </c>
      <c r="BA3756">
        <f t="shared" si="595"/>
        <v>0</v>
      </c>
      <c r="BB3756">
        <f t="shared" si="587"/>
        <v>0</v>
      </c>
      <c r="BC3756">
        <f t="shared" si="588"/>
        <v>0</v>
      </c>
      <c r="BD3756">
        <f t="shared" si="589"/>
        <v>0</v>
      </c>
      <c r="BE3756">
        <f t="shared" si="590"/>
        <v>0</v>
      </c>
      <c r="BF3756">
        <f t="shared" si="591"/>
        <v>0</v>
      </c>
      <c r="BG3756">
        <f t="shared" si="592"/>
        <v>0</v>
      </c>
      <c r="BH3756">
        <f t="shared" si="593"/>
        <v>0</v>
      </c>
      <c r="BI3756">
        <f t="shared" si="596"/>
        <v>0</v>
      </c>
    </row>
    <row r="3757" spans="1:61">
      <c r="A3757" t="s">
        <v>2625</v>
      </c>
      <c r="B3757">
        <v>2</v>
      </c>
      <c r="C3757">
        <v>1</v>
      </c>
      <c r="D3757">
        <v>2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X3757" t="s">
        <v>3843</v>
      </c>
      <c r="AY3757" t="s">
        <v>3843</v>
      </c>
      <c r="AZ3757">
        <f t="shared" si="594"/>
        <v>0</v>
      </c>
      <c r="BA3757">
        <f t="shared" si="595"/>
        <v>0</v>
      </c>
      <c r="BB3757">
        <f t="shared" si="587"/>
        <v>0</v>
      </c>
      <c r="BC3757">
        <f t="shared" si="588"/>
        <v>0</v>
      </c>
      <c r="BD3757">
        <f t="shared" si="589"/>
        <v>0</v>
      </c>
      <c r="BE3757">
        <f t="shared" si="590"/>
        <v>0</v>
      </c>
      <c r="BF3757">
        <f t="shared" si="591"/>
        <v>0</v>
      </c>
      <c r="BG3757">
        <f t="shared" si="592"/>
        <v>0</v>
      </c>
      <c r="BH3757">
        <f t="shared" si="593"/>
        <v>0</v>
      </c>
      <c r="BI3757">
        <f t="shared" si="596"/>
        <v>0</v>
      </c>
    </row>
    <row r="3758" spans="1:61">
      <c r="A3758" t="s">
        <v>2626</v>
      </c>
      <c r="B3758">
        <v>3</v>
      </c>
      <c r="C3758">
        <v>2</v>
      </c>
      <c r="D3758">
        <v>1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X3758" t="s">
        <v>3843</v>
      </c>
      <c r="AZ3758">
        <f t="shared" si="594"/>
        <v>0</v>
      </c>
      <c r="BA3758">
        <f t="shared" si="595"/>
        <v>0</v>
      </c>
      <c r="BB3758">
        <f t="shared" si="587"/>
        <v>0</v>
      </c>
      <c r="BC3758">
        <f t="shared" si="588"/>
        <v>0</v>
      </c>
      <c r="BD3758">
        <f t="shared" si="589"/>
        <v>0</v>
      </c>
      <c r="BE3758">
        <f t="shared" si="590"/>
        <v>0</v>
      </c>
      <c r="BF3758">
        <f t="shared" si="591"/>
        <v>0</v>
      </c>
      <c r="BG3758">
        <f t="shared" si="592"/>
        <v>0</v>
      </c>
      <c r="BH3758">
        <f t="shared" si="593"/>
        <v>0</v>
      </c>
      <c r="BI3758">
        <f t="shared" si="596"/>
        <v>0</v>
      </c>
    </row>
    <row r="3759" spans="1:61">
      <c r="A3759" t="s">
        <v>2627</v>
      </c>
      <c r="B3759">
        <v>0</v>
      </c>
      <c r="C3759">
        <v>1</v>
      </c>
      <c r="D3759">
        <v>4</v>
      </c>
      <c r="E3759">
        <v>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0</v>
      </c>
      <c r="V3759">
        <v>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2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Z3759">
        <f t="shared" si="594"/>
        <v>0</v>
      </c>
      <c r="BA3759">
        <f t="shared" si="595"/>
        <v>0</v>
      </c>
      <c r="BB3759">
        <f t="shared" si="587"/>
        <v>0</v>
      </c>
      <c r="BC3759">
        <f t="shared" si="588"/>
        <v>4</v>
      </c>
      <c r="BD3759">
        <f t="shared" si="589"/>
        <v>0</v>
      </c>
      <c r="BE3759">
        <f t="shared" si="590"/>
        <v>0</v>
      </c>
      <c r="BF3759">
        <f t="shared" si="591"/>
        <v>3</v>
      </c>
      <c r="BG3759">
        <f t="shared" si="592"/>
        <v>0</v>
      </c>
      <c r="BH3759">
        <f t="shared" si="593"/>
        <v>0</v>
      </c>
      <c r="BI3759">
        <f t="shared" si="596"/>
        <v>0</v>
      </c>
    </row>
    <row r="3760" spans="1:61">
      <c r="A3760" t="s">
        <v>2628</v>
      </c>
      <c r="B3760">
        <v>2</v>
      </c>
      <c r="C3760">
        <v>1</v>
      </c>
      <c r="D3760">
        <v>2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X3760" t="s">
        <v>3843</v>
      </c>
      <c r="AZ3760">
        <f t="shared" si="594"/>
        <v>0</v>
      </c>
      <c r="BA3760">
        <f t="shared" si="595"/>
        <v>0</v>
      </c>
      <c r="BB3760">
        <f t="shared" si="587"/>
        <v>0</v>
      </c>
      <c r="BC3760">
        <f t="shared" si="588"/>
        <v>0</v>
      </c>
      <c r="BD3760">
        <f t="shared" si="589"/>
        <v>0</v>
      </c>
      <c r="BE3760">
        <f t="shared" si="590"/>
        <v>0</v>
      </c>
      <c r="BF3760">
        <f t="shared" si="591"/>
        <v>0</v>
      </c>
      <c r="BG3760">
        <f t="shared" si="592"/>
        <v>0</v>
      </c>
      <c r="BH3760">
        <f t="shared" si="593"/>
        <v>0</v>
      </c>
      <c r="BI3760">
        <f t="shared" si="596"/>
        <v>0</v>
      </c>
    </row>
    <row r="3761" spans="1:61">
      <c r="A3761" t="s">
        <v>2629</v>
      </c>
      <c r="B3761">
        <v>3</v>
      </c>
      <c r="C3761">
        <v>2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X3761" t="s">
        <v>3843</v>
      </c>
      <c r="AZ3761">
        <f t="shared" si="594"/>
        <v>0</v>
      </c>
      <c r="BA3761">
        <f t="shared" si="595"/>
        <v>0</v>
      </c>
      <c r="BB3761">
        <f t="shared" si="587"/>
        <v>0</v>
      </c>
      <c r="BC3761">
        <f t="shared" si="588"/>
        <v>0</v>
      </c>
      <c r="BD3761">
        <f t="shared" si="589"/>
        <v>0</v>
      </c>
      <c r="BE3761">
        <f t="shared" si="590"/>
        <v>0</v>
      </c>
      <c r="BF3761">
        <f t="shared" si="591"/>
        <v>0</v>
      </c>
      <c r="BG3761">
        <f t="shared" si="592"/>
        <v>0</v>
      </c>
      <c r="BH3761">
        <f t="shared" si="593"/>
        <v>0</v>
      </c>
      <c r="BI3761">
        <f t="shared" si="596"/>
        <v>0</v>
      </c>
    </row>
    <row r="3762" spans="1:61">
      <c r="A3762" t="s">
        <v>2630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2</v>
      </c>
      <c r="AG3762">
        <v>1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s">
        <v>3839</v>
      </c>
      <c r="AW3762" t="s">
        <v>3843</v>
      </c>
      <c r="AY3762" t="s">
        <v>3839</v>
      </c>
      <c r="AZ3762">
        <f t="shared" si="594"/>
        <v>0</v>
      </c>
      <c r="BA3762">
        <f t="shared" si="595"/>
        <v>0</v>
      </c>
      <c r="BB3762">
        <f t="shared" si="587"/>
        <v>0</v>
      </c>
      <c r="BC3762">
        <f t="shared" si="588"/>
        <v>0</v>
      </c>
      <c r="BD3762">
        <f t="shared" si="589"/>
        <v>0</v>
      </c>
      <c r="BE3762">
        <f t="shared" si="590"/>
        <v>0</v>
      </c>
      <c r="BF3762">
        <f t="shared" si="591"/>
        <v>5</v>
      </c>
      <c r="BG3762">
        <f t="shared" si="592"/>
        <v>0</v>
      </c>
      <c r="BH3762">
        <f t="shared" si="593"/>
        <v>0</v>
      </c>
      <c r="BI3762">
        <f t="shared" si="596"/>
        <v>0</v>
      </c>
    </row>
    <row r="3763" spans="1:61">
      <c r="A3763" t="s">
        <v>2631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X3763" t="s">
        <v>3843</v>
      </c>
      <c r="AZ3763">
        <f t="shared" si="594"/>
        <v>0</v>
      </c>
      <c r="BA3763">
        <f t="shared" si="595"/>
        <v>0</v>
      </c>
      <c r="BB3763">
        <f t="shared" si="587"/>
        <v>0</v>
      </c>
      <c r="BC3763">
        <f t="shared" si="588"/>
        <v>0</v>
      </c>
      <c r="BD3763">
        <f t="shared" si="589"/>
        <v>0</v>
      </c>
      <c r="BE3763">
        <f t="shared" si="590"/>
        <v>0</v>
      </c>
      <c r="BF3763">
        <f t="shared" si="591"/>
        <v>0</v>
      </c>
      <c r="BG3763">
        <f t="shared" si="592"/>
        <v>0</v>
      </c>
      <c r="BH3763">
        <f t="shared" si="593"/>
        <v>0</v>
      </c>
      <c r="BI3763">
        <f t="shared" si="596"/>
        <v>0</v>
      </c>
    </row>
    <row r="3764" spans="1:61">
      <c r="A3764" t="s">
        <v>2632</v>
      </c>
      <c r="B3764">
        <v>2</v>
      </c>
      <c r="C3764">
        <v>2</v>
      </c>
      <c r="D3764">
        <v>2</v>
      </c>
      <c r="E3764">
        <v>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X3764" t="s">
        <v>4759</v>
      </c>
      <c r="AZ3764">
        <f t="shared" si="594"/>
        <v>0</v>
      </c>
      <c r="BA3764">
        <f t="shared" si="595"/>
        <v>0</v>
      </c>
      <c r="BB3764">
        <f t="shared" si="587"/>
        <v>0</v>
      </c>
      <c r="BC3764">
        <f t="shared" si="588"/>
        <v>0</v>
      </c>
      <c r="BD3764">
        <f t="shared" si="589"/>
        <v>0</v>
      </c>
      <c r="BE3764">
        <f t="shared" si="590"/>
        <v>0</v>
      </c>
      <c r="BF3764">
        <f t="shared" si="591"/>
        <v>0</v>
      </c>
      <c r="BG3764">
        <f t="shared" si="592"/>
        <v>0</v>
      </c>
      <c r="BH3764">
        <f t="shared" si="593"/>
        <v>0</v>
      </c>
      <c r="BI3764">
        <f t="shared" si="596"/>
        <v>0</v>
      </c>
    </row>
    <row r="3765" spans="1:61">
      <c r="A3765" t="s">
        <v>2633</v>
      </c>
      <c r="B3765">
        <v>1</v>
      </c>
      <c r="C3765">
        <v>0</v>
      </c>
      <c r="D3765">
        <v>2</v>
      </c>
      <c r="E3765">
        <v>3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2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3</v>
      </c>
      <c r="AP3765">
        <v>0</v>
      </c>
      <c r="AQ3765">
        <v>1</v>
      </c>
      <c r="AR3765">
        <v>0</v>
      </c>
      <c r="AS3765">
        <v>0</v>
      </c>
      <c r="AT3765">
        <v>0</v>
      </c>
      <c r="AU3765">
        <v>0</v>
      </c>
      <c r="AX3765" t="s">
        <v>3839</v>
      </c>
      <c r="AZ3765">
        <f t="shared" si="594"/>
        <v>0</v>
      </c>
      <c r="BA3765">
        <f t="shared" si="595"/>
        <v>0</v>
      </c>
      <c r="BB3765">
        <f t="shared" si="587"/>
        <v>0</v>
      </c>
      <c r="BC3765">
        <f t="shared" si="588"/>
        <v>0</v>
      </c>
      <c r="BD3765">
        <f t="shared" si="589"/>
        <v>3</v>
      </c>
      <c r="BE3765">
        <f t="shared" si="590"/>
        <v>0</v>
      </c>
      <c r="BF3765">
        <f t="shared" si="591"/>
        <v>0</v>
      </c>
      <c r="BG3765">
        <f t="shared" si="592"/>
        <v>0</v>
      </c>
      <c r="BH3765">
        <f t="shared" si="593"/>
        <v>4</v>
      </c>
      <c r="BI3765">
        <f t="shared" si="596"/>
        <v>0</v>
      </c>
    </row>
    <row r="3766" spans="1:61">
      <c r="A3766" t="s">
        <v>2634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s">
        <v>3843</v>
      </c>
      <c r="AW3766" t="s">
        <v>3843</v>
      </c>
      <c r="AX3766" t="s">
        <v>3843</v>
      </c>
      <c r="AZ3766">
        <f t="shared" si="594"/>
        <v>0</v>
      </c>
      <c r="BA3766">
        <f t="shared" si="595"/>
        <v>0</v>
      </c>
      <c r="BB3766">
        <f t="shared" si="587"/>
        <v>0</v>
      </c>
      <c r="BC3766">
        <f t="shared" si="588"/>
        <v>0</v>
      </c>
      <c r="BD3766">
        <f t="shared" si="589"/>
        <v>0</v>
      </c>
      <c r="BE3766">
        <f t="shared" si="590"/>
        <v>0</v>
      </c>
      <c r="BF3766">
        <f t="shared" si="591"/>
        <v>0</v>
      </c>
      <c r="BG3766">
        <f t="shared" si="592"/>
        <v>0</v>
      </c>
      <c r="BH3766">
        <f t="shared" si="593"/>
        <v>0</v>
      </c>
      <c r="BI3766">
        <f t="shared" si="596"/>
        <v>0</v>
      </c>
    </row>
    <row r="3767" spans="1:61">
      <c r="A3767" t="s">
        <v>2635</v>
      </c>
      <c r="B3767">
        <v>2</v>
      </c>
      <c r="C3767">
        <v>1</v>
      </c>
      <c r="D3767">
        <v>2</v>
      </c>
      <c r="E3767">
        <v>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2</v>
      </c>
      <c r="Z3767">
        <v>1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Z3767">
        <f t="shared" si="594"/>
        <v>0</v>
      </c>
      <c r="BA3767">
        <f t="shared" si="595"/>
        <v>0</v>
      </c>
      <c r="BB3767">
        <f t="shared" si="587"/>
        <v>0</v>
      </c>
      <c r="BC3767">
        <f t="shared" si="588"/>
        <v>0</v>
      </c>
      <c r="BD3767">
        <f t="shared" si="589"/>
        <v>5</v>
      </c>
      <c r="BE3767">
        <f t="shared" si="590"/>
        <v>0</v>
      </c>
      <c r="BF3767">
        <f t="shared" si="591"/>
        <v>0</v>
      </c>
      <c r="BG3767">
        <f t="shared" si="592"/>
        <v>0</v>
      </c>
      <c r="BH3767">
        <f t="shared" si="593"/>
        <v>0</v>
      </c>
      <c r="BI3767">
        <f t="shared" si="596"/>
        <v>0</v>
      </c>
    </row>
    <row r="3768" spans="1:61">
      <c r="A3768" t="s">
        <v>2636</v>
      </c>
      <c r="B3768">
        <v>2</v>
      </c>
      <c r="C3768">
        <v>4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X3768" t="s">
        <v>3839</v>
      </c>
      <c r="AZ3768">
        <f t="shared" si="594"/>
        <v>0</v>
      </c>
      <c r="BA3768">
        <f t="shared" si="595"/>
        <v>0</v>
      </c>
      <c r="BB3768">
        <f t="shared" si="587"/>
        <v>0</v>
      </c>
      <c r="BC3768">
        <f t="shared" si="588"/>
        <v>0</v>
      </c>
      <c r="BD3768">
        <f t="shared" si="589"/>
        <v>0</v>
      </c>
      <c r="BE3768">
        <f t="shared" si="590"/>
        <v>0</v>
      </c>
      <c r="BF3768">
        <f t="shared" si="591"/>
        <v>0</v>
      </c>
      <c r="BG3768">
        <f t="shared" si="592"/>
        <v>0</v>
      </c>
      <c r="BH3768">
        <f t="shared" si="593"/>
        <v>0</v>
      </c>
      <c r="BI3768">
        <f t="shared" si="596"/>
        <v>0</v>
      </c>
    </row>
    <row r="3769" spans="1:61">
      <c r="A3769" t="s">
        <v>2637</v>
      </c>
      <c r="B3769">
        <v>0</v>
      </c>
      <c r="C3769">
        <v>0</v>
      </c>
      <c r="D3769">
        <v>1</v>
      </c>
      <c r="E3769">
        <v>4</v>
      </c>
      <c r="F3769">
        <v>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3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X3769" t="s">
        <v>3839</v>
      </c>
      <c r="AY3769" t="s">
        <v>3839</v>
      </c>
      <c r="AZ3769">
        <f t="shared" si="594"/>
        <v>0</v>
      </c>
      <c r="BA3769">
        <f t="shared" si="595"/>
        <v>0</v>
      </c>
      <c r="BB3769">
        <f t="shared" si="587"/>
        <v>0</v>
      </c>
      <c r="BC3769">
        <f t="shared" si="588"/>
        <v>0</v>
      </c>
      <c r="BD3769">
        <f t="shared" si="589"/>
        <v>4</v>
      </c>
      <c r="BE3769">
        <f t="shared" si="590"/>
        <v>0</v>
      </c>
      <c r="BF3769">
        <f t="shared" si="591"/>
        <v>0</v>
      </c>
      <c r="BG3769">
        <f t="shared" si="592"/>
        <v>0</v>
      </c>
      <c r="BH3769">
        <f t="shared" si="593"/>
        <v>0</v>
      </c>
      <c r="BI3769">
        <f t="shared" si="596"/>
        <v>0</v>
      </c>
    </row>
    <row r="3770" spans="1:61">
      <c r="A3770" t="s">
        <v>2638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s">
        <v>3839</v>
      </c>
      <c r="AW3770" t="s">
        <v>3843</v>
      </c>
      <c r="AX3770" t="s">
        <v>3839</v>
      </c>
      <c r="AZ3770">
        <f t="shared" si="594"/>
        <v>0</v>
      </c>
      <c r="BA3770">
        <f t="shared" si="595"/>
        <v>0</v>
      </c>
      <c r="BB3770">
        <f t="shared" si="587"/>
        <v>0</v>
      </c>
      <c r="BC3770">
        <f t="shared" si="588"/>
        <v>0</v>
      </c>
      <c r="BD3770">
        <f t="shared" si="589"/>
        <v>0</v>
      </c>
      <c r="BE3770">
        <f t="shared" si="590"/>
        <v>0</v>
      </c>
      <c r="BF3770">
        <f t="shared" si="591"/>
        <v>0</v>
      </c>
      <c r="BG3770">
        <f t="shared" si="592"/>
        <v>0</v>
      </c>
      <c r="BH3770">
        <f t="shared" si="593"/>
        <v>0</v>
      </c>
      <c r="BI3770">
        <f t="shared" si="596"/>
        <v>0</v>
      </c>
    </row>
    <row r="3771" spans="1:61">
      <c r="A3771" t="s">
        <v>2639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3843</v>
      </c>
      <c r="AW3771" t="s">
        <v>3843</v>
      </c>
      <c r="AX3771" t="s">
        <v>3843</v>
      </c>
      <c r="AZ3771">
        <f t="shared" si="594"/>
        <v>0</v>
      </c>
      <c r="BA3771">
        <f t="shared" si="595"/>
        <v>0</v>
      </c>
      <c r="BB3771">
        <f t="shared" si="587"/>
        <v>0</v>
      </c>
      <c r="BC3771">
        <f t="shared" si="588"/>
        <v>0</v>
      </c>
      <c r="BD3771">
        <f t="shared" si="589"/>
        <v>0</v>
      </c>
      <c r="BE3771">
        <f t="shared" si="590"/>
        <v>0</v>
      </c>
      <c r="BF3771">
        <f t="shared" si="591"/>
        <v>0</v>
      </c>
      <c r="BG3771">
        <f t="shared" si="592"/>
        <v>0</v>
      </c>
      <c r="BH3771">
        <f t="shared" si="593"/>
        <v>0</v>
      </c>
      <c r="BI3771">
        <f t="shared" si="596"/>
        <v>0</v>
      </c>
    </row>
    <row r="3772" spans="1:61">
      <c r="A3772" t="s">
        <v>2640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1</v>
      </c>
      <c r="Z3772">
        <v>1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3843</v>
      </c>
      <c r="AW3772" t="s">
        <v>3843</v>
      </c>
      <c r="AX3772" t="s">
        <v>3839</v>
      </c>
      <c r="AY3772" t="s">
        <v>3839</v>
      </c>
      <c r="AZ3772">
        <f t="shared" si="594"/>
        <v>2</v>
      </c>
      <c r="BA3772">
        <f t="shared" si="595"/>
        <v>0</v>
      </c>
      <c r="BB3772">
        <f t="shared" si="587"/>
        <v>0</v>
      </c>
      <c r="BC3772">
        <f t="shared" si="588"/>
        <v>0</v>
      </c>
      <c r="BD3772">
        <f t="shared" si="589"/>
        <v>4</v>
      </c>
      <c r="BE3772">
        <f t="shared" si="590"/>
        <v>0</v>
      </c>
      <c r="BF3772">
        <f t="shared" si="591"/>
        <v>0</v>
      </c>
      <c r="BG3772">
        <f t="shared" si="592"/>
        <v>0</v>
      </c>
      <c r="BH3772">
        <f t="shared" si="593"/>
        <v>0</v>
      </c>
      <c r="BI3772">
        <f t="shared" si="596"/>
        <v>0</v>
      </c>
    </row>
    <row r="3773" spans="1:61">
      <c r="A3773" t="s">
        <v>2641</v>
      </c>
      <c r="B3773">
        <v>3</v>
      </c>
      <c r="C3773">
        <v>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X3773" t="s">
        <v>3839</v>
      </c>
      <c r="AY3773" t="s">
        <v>3839</v>
      </c>
      <c r="AZ3773">
        <f t="shared" si="594"/>
        <v>0</v>
      </c>
      <c r="BA3773">
        <f t="shared" si="595"/>
        <v>0</v>
      </c>
      <c r="BB3773">
        <f t="shared" si="587"/>
        <v>0</v>
      </c>
      <c r="BC3773">
        <f t="shared" si="588"/>
        <v>0</v>
      </c>
      <c r="BD3773">
        <f t="shared" si="589"/>
        <v>0</v>
      </c>
      <c r="BE3773">
        <f t="shared" si="590"/>
        <v>0</v>
      </c>
      <c r="BF3773">
        <f t="shared" si="591"/>
        <v>0</v>
      </c>
      <c r="BG3773">
        <f t="shared" si="592"/>
        <v>0</v>
      </c>
      <c r="BH3773">
        <f t="shared" si="593"/>
        <v>0</v>
      </c>
      <c r="BI3773">
        <f t="shared" si="596"/>
        <v>0</v>
      </c>
    </row>
    <row r="3774" spans="1:61">
      <c r="A3774" t="s">
        <v>2642</v>
      </c>
      <c r="B3774">
        <v>2</v>
      </c>
      <c r="C3774">
        <v>0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X3774" t="s">
        <v>3843</v>
      </c>
      <c r="AZ3774">
        <f t="shared" si="594"/>
        <v>0</v>
      </c>
      <c r="BA3774">
        <f t="shared" si="595"/>
        <v>0</v>
      </c>
      <c r="BB3774">
        <f t="shared" si="587"/>
        <v>0</v>
      </c>
      <c r="BC3774">
        <f t="shared" si="588"/>
        <v>0</v>
      </c>
      <c r="BD3774">
        <f t="shared" si="589"/>
        <v>0</v>
      </c>
      <c r="BE3774">
        <f t="shared" si="590"/>
        <v>0</v>
      </c>
      <c r="BF3774">
        <f t="shared" si="591"/>
        <v>0</v>
      </c>
      <c r="BG3774">
        <f t="shared" si="592"/>
        <v>0</v>
      </c>
      <c r="BH3774">
        <f t="shared" si="593"/>
        <v>0</v>
      </c>
      <c r="BI3774">
        <f t="shared" si="596"/>
        <v>0</v>
      </c>
    </row>
    <row r="3775" spans="1:61">
      <c r="A3775" t="s">
        <v>2643</v>
      </c>
      <c r="B3775">
        <v>2</v>
      </c>
      <c r="C3775">
        <v>1</v>
      </c>
      <c r="D3775">
        <v>2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X3775" t="s">
        <v>3843</v>
      </c>
      <c r="AZ3775">
        <f t="shared" si="594"/>
        <v>0</v>
      </c>
      <c r="BA3775">
        <f t="shared" si="595"/>
        <v>0</v>
      </c>
      <c r="BB3775">
        <f t="shared" si="587"/>
        <v>0</v>
      </c>
      <c r="BC3775">
        <f t="shared" si="588"/>
        <v>0</v>
      </c>
      <c r="BD3775">
        <f t="shared" si="589"/>
        <v>0</v>
      </c>
      <c r="BE3775">
        <f t="shared" si="590"/>
        <v>0</v>
      </c>
      <c r="BF3775">
        <f t="shared" si="591"/>
        <v>0</v>
      </c>
      <c r="BG3775">
        <f t="shared" si="592"/>
        <v>0</v>
      </c>
      <c r="BH3775">
        <f t="shared" si="593"/>
        <v>0</v>
      </c>
      <c r="BI3775">
        <f t="shared" si="596"/>
        <v>0</v>
      </c>
    </row>
    <row r="3776" spans="1:61">
      <c r="A3776" t="s">
        <v>2644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3</v>
      </c>
      <c r="Z3776">
        <v>3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s">
        <v>3843</v>
      </c>
      <c r="AW3776" t="s">
        <v>3843</v>
      </c>
      <c r="AX3776" t="s">
        <v>3839</v>
      </c>
      <c r="AY3776" t="s">
        <v>3839</v>
      </c>
      <c r="AZ3776">
        <f t="shared" si="594"/>
        <v>0</v>
      </c>
      <c r="BA3776">
        <f t="shared" si="595"/>
        <v>0</v>
      </c>
      <c r="BB3776">
        <f t="shared" si="587"/>
        <v>0</v>
      </c>
      <c r="BC3776">
        <f t="shared" si="588"/>
        <v>0</v>
      </c>
      <c r="BD3776">
        <f t="shared" si="589"/>
        <v>8</v>
      </c>
      <c r="BE3776">
        <f t="shared" si="590"/>
        <v>0</v>
      </c>
      <c r="BF3776">
        <f t="shared" si="591"/>
        <v>0</v>
      </c>
      <c r="BG3776">
        <f t="shared" si="592"/>
        <v>0</v>
      </c>
      <c r="BH3776">
        <f t="shared" si="593"/>
        <v>0</v>
      </c>
      <c r="BI3776">
        <f t="shared" si="596"/>
        <v>0</v>
      </c>
    </row>
    <row r="3777" spans="1:61">
      <c r="A3777" t="s">
        <v>2645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s">
        <v>3843</v>
      </c>
      <c r="AW3777" t="s">
        <v>3843</v>
      </c>
      <c r="AZ3777">
        <f t="shared" si="594"/>
        <v>0</v>
      </c>
      <c r="BA3777">
        <f t="shared" si="595"/>
        <v>0</v>
      </c>
      <c r="BB3777">
        <f t="shared" si="587"/>
        <v>0</v>
      </c>
      <c r="BC3777">
        <f t="shared" si="588"/>
        <v>0</v>
      </c>
      <c r="BD3777">
        <f t="shared" si="589"/>
        <v>0</v>
      </c>
      <c r="BE3777">
        <f t="shared" si="590"/>
        <v>0</v>
      </c>
      <c r="BF3777">
        <f t="shared" si="591"/>
        <v>0</v>
      </c>
      <c r="BG3777">
        <f t="shared" si="592"/>
        <v>0</v>
      </c>
      <c r="BH3777">
        <f t="shared" si="593"/>
        <v>0</v>
      </c>
      <c r="BI3777">
        <f t="shared" si="596"/>
        <v>0</v>
      </c>
    </row>
    <row r="3778" spans="1:61">
      <c r="A3778" t="s">
        <v>2645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s">
        <v>3843</v>
      </c>
      <c r="AW3778" t="s">
        <v>3843</v>
      </c>
      <c r="AX3778" t="s">
        <v>3843</v>
      </c>
      <c r="AZ3778">
        <f t="shared" si="594"/>
        <v>0</v>
      </c>
      <c r="BA3778">
        <f t="shared" si="595"/>
        <v>0</v>
      </c>
      <c r="BB3778">
        <f t="shared" si="587"/>
        <v>0</v>
      </c>
      <c r="BC3778">
        <f t="shared" si="588"/>
        <v>0</v>
      </c>
      <c r="BD3778">
        <f t="shared" si="589"/>
        <v>0</v>
      </c>
      <c r="BE3778">
        <f t="shared" si="590"/>
        <v>0</v>
      </c>
      <c r="BF3778">
        <f t="shared" si="591"/>
        <v>0</v>
      </c>
      <c r="BG3778">
        <f t="shared" si="592"/>
        <v>0</v>
      </c>
      <c r="BH3778">
        <f t="shared" si="593"/>
        <v>0</v>
      </c>
      <c r="BI3778">
        <f t="shared" si="596"/>
        <v>0</v>
      </c>
    </row>
    <row r="3779" spans="1:61">
      <c r="A3779" t="s">
        <v>2646</v>
      </c>
      <c r="C3779">
        <v>3</v>
      </c>
      <c r="E3779">
        <v>0</v>
      </c>
      <c r="G3779">
        <v>0</v>
      </c>
      <c r="H3779">
        <v>0</v>
      </c>
      <c r="I3779">
        <v>2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s">
        <v>3906</v>
      </c>
      <c r="AX3779" t="s">
        <v>3839</v>
      </c>
      <c r="AZ3779">
        <f t="shared" si="594"/>
        <v>3</v>
      </c>
      <c r="BA3779">
        <f t="shared" si="595"/>
        <v>0</v>
      </c>
      <c r="BB3779">
        <f t="shared" si="587"/>
        <v>0</v>
      </c>
      <c r="BC3779">
        <f t="shared" si="588"/>
        <v>0</v>
      </c>
      <c r="BD3779">
        <f t="shared" si="589"/>
        <v>0</v>
      </c>
      <c r="BE3779">
        <f t="shared" si="590"/>
        <v>0</v>
      </c>
      <c r="BF3779">
        <f t="shared" si="591"/>
        <v>0</v>
      </c>
      <c r="BG3779">
        <f t="shared" si="592"/>
        <v>0</v>
      </c>
      <c r="BH3779">
        <f t="shared" si="593"/>
        <v>0</v>
      </c>
      <c r="BI3779">
        <f t="shared" si="596"/>
        <v>0</v>
      </c>
    </row>
    <row r="3780" spans="1:61">
      <c r="A3780" t="s">
        <v>2647</v>
      </c>
      <c r="B3780">
        <v>2</v>
      </c>
      <c r="C3780">
        <v>0</v>
      </c>
      <c r="D3780">
        <v>2</v>
      </c>
      <c r="E3780">
        <v>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X3780" t="s">
        <v>3839</v>
      </c>
      <c r="AZ3780">
        <f t="shared" si="594"/>
        <v>0</v>
      </c>
      <c r="BA3780">
        <f t="shared" si="595"/>
        <v>0</v>
      </c>
      <c r="BB3780">
        <f t="shared" si="587"/>
        <v>0</v>
      </c>
      <c r="BC3780">
        <f t="shared" si="588"/>
        <v>0</v>
      </c>
      <c r="BD3780">
        <f t="shared" si="589"/>
        <v>3</v>
      </c>
      <c r="BE3780">
        <f t="shared" si="590"/>
        <v>0</v>
      </c>
      <c r="BF3780">
        <f t="shared" si="591"/>
        <v>0</v>
      </c>
      <c r="BG3780">
        <f t="shared" si="592"/>
        <v>0</v>
      </c>
      <c r="BH3780">
        <f t="shared" si="593"/>
        <v>0</v>
      </c>
      <c r="BI3780">
        <f t="shared" si="596"/>
        <v>0</v>
      </c>
    </row>
    <row r="3781" spans="1:61">
      <c r="A3781" t="s">
        <v>2648</v>
      </c>
      <c r="B3781">
        <v>2</v>
      </c>
      <c r="C3781">
        <v>2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X3781" t="s">
        <v>3843</v>
      </c>
      <c r="AZ3781">
        <f t="shared" si="594"/>
        <v>0</v>
      </c>
      <c r="BA3781">
        <f t="shared" si="595"/>
        <v>0</v>
      </c>
      <c r="BB3781">
        <f t="shared" si="587"/>
        <v>0</v>
      </c>
      <c r="BC3781">
        <f t="shared" si="588"/>
        <v>0</v>
      </c>
      <c r="BD3781">
        <f t="shared" si="589"/>
        <v>0</v>
      </c>
      <c r="BE3781">
        <f t="shared" si="590"/>
        <v>0</v>
      </c>
      <c r="BF3781">
        <f t="shared" si="591"/>
        <v>0</v>
      </c>
      <c r="BG3781">
        <f t="shared" si="592"/>
        <v>0</v>
      </c>
      <c r="BH3781">
        <f t="shared" si="593"/>
        <v>0</v>
      </c>
      <c r="BI3781">
        <f t="shared" si="596"/>
        <v>0</v>
      </c>
    </row>
    <row r="3782" spans="1:61">
      <c r="A3782" t="s">
        <v>2649</v>
      </c>
      <c r="B3782">
        <v>0</v>
      </c>
      <c r="C3782">
        <v>0</v>
      </c>
      <c r="D3782">
        <v>0</v>
      </c>
      <c r="E3782">
        <v>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s">
        <v>3839</v>
      </c>
      <c r="AW3782" t="s">
        <v>3839</v>
      </c>
      <c r="AX3782" t="s">
        <v>3843</v>
      </c>
      <c r="AZ3782">
        <f t="shared" si="594"/>
        <v>0</v>
      </c>
      <c r="BA3782">
        <f t="shared" si="595"/>
        <v>0</v>
      </c>
      <c r="BB3782">
        <f t="shared" si="587"/>
        <v>0</v>
      </c>
      <c r="BC3782">
        <f t="shared" si="588"/>
        <v>0</v>
      </c>
      <c r="BD3782">
        <f t="shared" si="589"/>
        <v>0</v>
      </c>
      <c r="BE3782">
        <f t="shared" si="590"/>
        <v>0</v>
      </c>
      <c r="BF3782">
        <f t="shared" si="591"/>
        <v>0</v>
      </c>
      <c r="BG3782">
        <f t="shared" si="592"/>
        <v>0</v>
      </c>
      <c r="BH3782">
        <f t="shared" si="593"/>
        <v>0</v>
      </c>
      <c r="BI3782">
        <f t="shared" si="596"/>
        <v>0</v>
      </c>
    </row>
    <row r="3783" spans="1:61">
      <c r="A3783" t="s">
        <v>2650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1</v>
      </c>
      <c r="W3783">
        <v>0</v>
      </c>
      <c r="X3783">
        <v>1</v>
      </c>
      <c r="Y3783">
        <v>2</v>
      </c>
      <c r="Z3783">
        <v>2</v>
      </c>
      <c r="AA3783">
        <v>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s">
        <v>3839</v>
      </c>
      <c r="AW3783" t="s">
        <v>3839</v>
      </c>
      <c r="AX3783" t="s">
        <v>3839</v>
      </c>
      <c r="AY3783" t="s">
        <v>3839</v>
      </c>
      <c r="AZ3783">
        <f t="shared" si="594"/>
        <v>0</v>
      </c>
      <c r="BA3783">
        <f t="shared" si="595"/>
        <v>0</v>
      </c>
      <c r="BB3783">
        <f t="shared" si="587"/>
        <v>0</v>
      </c>
      <c r="BC3783">
        <f t="shared" si="588"/>
        <v>2</v>
      </c>
      <c r="BD3783">
        <f t="shared" si="589"/>
        <v>7</v>
      </c>
      <c r="BE3783">
        <f t="shared" si="590"/>
        <v>0</v>
      </c>
      <c r="BF3783">
        <f t="shared" si="591"/>
        <v>0</v>
      </c>
      <c r="BG3783">
        <f t="shared" si="592"/>
        <v>0</v>
      </c>
      <c r="BH3783">
        <f t="shared" si="593"/>
        <v>0</v>
      </c>
      <c r="BI3783">
        <f t="shared" si="596"/>
        <v>0</v>
      </c>
    </row>
    <row r="3784" spans="1:61">
      <c r="A3784" t="s">
        <v>2651</v>
      </c>
      <c r="B3784">
        <v>0</v>
      </c>
      <c r="C3784">
        <v>0</v>
      </c>
      <c r="D3784">
        <v>0</v>
      </c>
      <c r="E3784">
        <v>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4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s">
        <v>3839</v>
      </c>
      <c r="AX3784" t="s">
        <v>3839</v>
      </c>
      <c r="AY3784" t="s">
        <v>3839</v>
      </c>
      <c r="AZ3784">
        <f t="shared" si="594"/>
        <v>0</v>
      </c>
      <c r="BA3784">
        <f t="shared" si="595"/>
        <v>0</v>
      </c>
      <c r="BB3784">
        <f t="shared" si="587"/>
        <v>5</v>
      </c>
      <c r="BC3784">
        <f t="shared" si="588"/>
        <v>0</v>
      </c>
      <c r="BD3784">
        <f t="shared" si="589"/>
        <v>0</v>
      </c>
      <c r="BE3784">
        <f t="shared" si="590"/>
        <v>0</v>
      </c>
      <c r="BF3784">
        <f t="shared" si="591"/>
        <v>0</v>
      </c>
      <c r="BG3784">
        <f t="shared" si="592"/>
        <v>0</v>
      </c>
      <c r="BH3784">
        <f t="shared" si="593"/>
        <v>0</v>
      </c>
      <c r="BI3784">
        <f t="shared" si="596"/>
        <v>0</v>
      </c>
    </row>
    <row r="3785" spans="1:61">
      <c r="A3785" t="s">
        <v>2652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s">
        <v>3843</v>
      </c>
      <c r="AW3785" t="s">
        <v>3843</v>
      </c>
      <c r="AX3785" t="s">
        <v>3843</v>
      </c>
      <c r="AY3785" t="s">
        <v>3843</v>
      </c>
      <c r="AZ3785">
        <f t="shared" si="594"/>
        <v>0</v>
      </c>
      <c r="BA3785">
        <f t="shared" si="595"/>
        <v>0</v>
      </c>
      <c r="BB3785">
        <f t="shared" si="587"/>
        <v>0</v>
      </c>
      <c r="BC3785">
        <f t="shared" si="588"/>
        <v>0</v>
      </c>
      <c r="BD3785">
        <f t="shared" si="589"/>
        <v>0</v>
      </c>
      <c r="BE3785">
        <f t="shared" si="590"/>
        <v>0</v>
      </c>
      <c r="BF3785">
        <f t="shared" si="591"/>
        <v>0</v>
      </c>
      <c r="BG3785">
        <f t="shared" si="592"/>
        <v>0</v>
      </c>
      <c r="BH3785">
        <f t="shared" si="593"/>
        <v>0</v>
      </c>
      <c r="BI3785">
        <f t="shared" si="596"/>
        <v>0</v>
      </c>
    </row>
    <row r="3786" spans="1:61">
      <c r="A3786" t="s">
        <v>2653</v>
      </c>
      <c r="B3786">
        <v>2</v>
      </c>
      <c r="C3786">
        <v>1</v>
      </c>
      <c r="D3786">
        <v>2</v>
      </c>
      <c r="E3786">
        <v>2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</v>
      </c>
      <c r="Z3786">
        <v>0</v>
      </c>
      <c r="AA3786">
        <v>2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X3786" t="s">
        <v>3839</v>
      </c>
      <c r="AY3786" t="s">
        <v>3839</v>
      </c>
      <c r="AZ3786">
        <f t="shared" si="594"/>
        <v>0</v>
      </c>
      <c r="BA3786">
        <f t="shared" si="595"/>
        <v>0</v>
      </c>
      <c r="BB3786">
        <f t="shared" si="587"/>
        <v>0</v>
      </c>
      <c r="BC3786">
        <f t="shared" si="588"/>
        <v>0</v>
      </c>
      <c r="BD3786">
        <f t="shared" si="589"/>
        <v>4</v>
      </c>
      <c r="BE3786">
        <f t="shared" si="590"/>
        <v>0</v>
      </c>
      <c r="BF3786">
        <f t="shared" si="591"/>
        <v>0</v>
      </c>
      <c r="BG3786">
        <f t="shared" si="592"/>
        <v>0</v>
      </c>
      <c r="BH3786">
        <f t="shared" si="593"/>
        <v>0</v>
      </c>
      <c r="BI3786">
        <f t="shared" si="596"/>
        <v>0</v>
      </c>
    </row>
    <row r="3787" spans="1:61">
      <c r="A3787" t="s">
        <v>2654</v>
      </c>
      <c r="B3787">
        <v>3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X3787" t="s">
        <v>3839</v>
      </c>
      <c r="AZ3787">
        <f t="shared" si="594"/>
        <v>0</v>
      </c>
      <c r="BA3787">
        <f t="shared" si="595"/>
        <v>0</v>
      </c>
      <c r="BB3787">
        <f t="shared" si="587"/>
        <v>0</v>
      </c>
      <c r="BC3787">
        <f t="shared" si="588"/>
        <v>0</v>
      </c>
      <c r="BD3787">
        <f t="shared" si="589"/>
        <v>0</v>
      </c>
      <c r="BE3787">
        <f t="shared" si="590"/>
        <v>0</v>
      </c>
      <c r="BF3787">
        <f t="shared" si="591"/>
        <v>0</v>
      </c>
      <c r="BG3787">
        <f t="shared" si="592"/>
        <v>0</v>
      </c>
      <c r="BH3787">
        <f t="shared" si="593"/>
        <v>0</v>
      </c>
      <c r="BI3787">
        <f t="shared" si="596"/>
        <v>0</v>
      </c>
    </row>
    <row r="3788" spans="1:61">
      <c r="A3788" t="s">
        <v>2655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3843</v>
      </c>
      <c r="AW3788" t="s">
        <v>3843</v>
      </c>
      <c r="AX3788" t="s">
        <v>3839</v>
      </c>
      <c r="AY3788" t="s">
        <v>3839</v>
      </c>
      <c r="AZ3788">
        <f t="shared" si="594"/>
        <v>0</v>
      </c>
      <c r="BA3788">
        <f t="shared" si="595"/>
        <v>2</v>
      </c>
      <c r="BB3788">
        <f t="shared" ref="BB3788:BB3851" si="597">SUM(P3788, Q3788, R3788, S3788)</f>
        <v>0</v>
      </c>
      <c r="BC3788">
        <f t="shared" ref="BC3788:BC3851" si="598">SUM(T3788, U3788, V3788, W3788)</f>
        <v>0</v>
      </c>
      <c r="BD3788">
        <f t="shared" ref="BD3788:BD3851" si="599">SUM(X3788, Y3788, Z3788, AA3788)</f>
        <v>0</v>
      </c>
      <c r="BE3788">
        <f t="shared" ref="BE3788:BE3851" si="600">SUM(AB3788, AC3788, AD3788, AE3788)</f>
        <v>0</v>
      </c>
      <c r="BF3788">
        <f t="shared" ref="BF3788:BF3851" si="601">SUM(AF3788, AG3788, AH3788, AI3788)</f>
        <v>0</v>
      </c>
      <c r="BG3788">
        <f t="shared" ref="BG3788:BG3851" si="602">SUM(AJ3788, AK3788, AL3788, AM3788)</f>
        <v>0</v>
      </c>
      <c r="BH3788">
        <f t="shared" ref="BH3788:BH3851" si="603">SUM(AN3788, AO3788, AP3788, AQ3788)</f>
        <v>0</v>
      </c>
      <c r="BI3788">
        <f t="shared" si="596"/>
        <v>0</v>
      </c>
    </row>
    <row r="3789" spans="1:61">
      <c r="A3789" t="s">
        <v>2656</v>
      </c>
      <c r="B3789">
        <v>2</v>
      </c>
      <c r="C3789">
        <v>2</v>
      </c>
      <c r="D3789">
        <v>2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X3789" t="s">
        <v>3843</v>
      </c>
      <c r="AZ3789">
        <f t="shared" si="594"/>
        <v>0</v>
      </c>
      <c r="BA3789">
        <f t="shared" si="595"/>
        <v>0</v>
      </c>
      <c r="BB3789">
        <f t="shared" si="597"/>
        <v>0</v>
      </c>
      <c r="BC3789">
        <f t="shared" si="598"/>
        <v>0</v>
      </c>
      <c r="BD3789">
        <f t="shared" si="599"/>
        <v>0</v>
      </c>
      <c r="BE3789">
        <f t="shared" si="600"/>
        <v>0</v>
      </c>
      <c r="BF3789">
        <f t="shared" si="601"/>
        <v>0</v>
      </c>
      <c r="BG3789">
        <f t="shared" si="602"/>
        <v>0</v>
      </c>
      <c r="BH3789">
        <f t="shared" si="603"/>
        <v>0</v>
      </c>
      <c r="BI3789">
        <f t="shared" si="596"/>
        <v>0</v>
      </c>
    </row>
    <row r="3790" spans="1:61">
      <c r="A3790" t="s">
        <v>2657</v>
      </c>
      <c r="B3790">
        <v>2</v>
      </c>
      <c r="C3790">
        <v>3</v>
      </c>
      <c r="D3790">
        <v>2</v>
      </c>
      <c r="E3790">
        <v>1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2</v>
      </c>
      <c r="Z3790">
        <v>1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X3790" t="s">
        <v>3839</v>
      </c>
      <c r="AY3790" t="s">
        <v>3839</v>
      </c>
      <c r="AZ3790">
        <f t="shared" si="594"/>
        <v>2</v>
      </c>
      <c r="BA3790">
        <f t="shared" si="595"/>
        <v>0</v>
      </c>
      <c r="BB3790">
        <f t="shared" si="597"/>
        <v>3</v>
      </c>
      <c r="BC3790">
        <f t="shared" si="598"/>
        <v>0</v>
      </c>
      <c r="BD3790">
        <f t="shared" si="599"/>
        <v>5</v>
      </c>
      <c r="BE3790">
        <f t="shared" si="600"/>
        <v>0</v>
      </c>
      <c r="BF3790">
        <f t="shared" si="601"/>
        <v>0</v>
      </c>
      <c r="BG3790">
        <f t="shared" si="602"/>
        <v>0</v>
      </c>
      <c r="BH3790">
        <f t="shared" si="603"/>
        <v>0</v>
      </c>
      <c r="BI3790">
        <f t="shared" si="596"/>
        <v>0</v>
      </c>
    </row>
    <row r="3791" spans="1:61">
      <c r="A3791" t="s">
        <v>2658</v>
      </c>
      <c r="B3791">
        <v>2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X3791" t="s">
        <v>3839</v>
      </c>
      <c r="AY3791" t="s">
        <v>3839</v>
      </c>
      <c r="AZ3791">
        <f t="shared" si="594"/>
        <v>0</v>
      </c>
      <c r="BA3791">
        <f t="shared" si="595"/>
        <v>0</v>
      </c>
      <c r="BB3791">
        <f t="shared" si="597"/>
        <v>0</v>
      </c>
      <c r="BC3791">
        <f t="shared" si="598"/>
        <v>0</v>
      </c>
      <c r="BD3791">
        <f t="shared" si="599"/>
        <v>0</v>
      </c>
      <c r="BE3791">
        <f t="shared" si="600"/>
        <v>0</v>
      </c>
      <c r="BF3791">
        <f t="shared" si="601"/>
        <v>0</v>
      </c>
      <c r="BG3791">
        <f t="shared" si="602"/>
        <v>0</v>
      </c>
      <c r="BH3791">
        <f t="shared" si="603"/>
        <v>0</v>
      </c>
      <c r="BI3791">
        <f t="shared" si="596"/>
        <v>0</v>
      </c>
    </row>
    <row r="3792" spans="1:61">
      <c r="A3792" t="s">
        <v>2659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s">
        <v>3843</v>
      </c>
      <c r="AW3792" t="s">
        <v>3843</v>
      </c>
      <c r="AX3792" t="s">
        <v>3839</v>
      </c>
      <c r="AY3792" t="s">
        <v>3839</v>
      </c>
      <c r="AZ3792">
        <f t="shared" si="594"/>
        <v>0</v>
      </c>
      <c r="BA3792">
        <f t="shared" si="595"/>
        <v>0</v>
      </c>
      <c r="BB3792">
        <f t="shared" si="597"/>
        <v>0</v>
      </c>
      <c r="BC3792">
        <f t="shared" si="598"/>
        <v>0</v>
      </c>
      <c r="BD3792">
        <f t="shared" si="599"/>
        <v>0</v>
      </c>
      <c r="BE3792">
        <f t="shared" si="600"/>
        <v>0</v>
      </c>
      <c r="BF3792">
        <f t="shared" si="601"/>
        <v>0</v>
      </c>
      <c r="BG3792">
        <f t="shared" si="602"/>
        <v>2</v>
      </c>
      <c r="BH3792">
        <f t="shared" si="603"/>
        <v>0</v>
      </c>
      <c r="BI3792">
        <f t="shared" si="596"/>
        <v>0</v>
      </c>
    </row>
    <row r="3793" spans="1:61">
      <c r="A3793" t="s">
        <v>2660</v>
      </c>
      <c r="B3793">
        <v>3</v>
      </c>
      <c r="C3793">
        <v>3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X3793" t="s">
        <v>3843</v>
      </c>
      <c r="AZ3793">
        <f t="shared" si="594"/>
        <v>0</v>
      </c>
      <c r="BA3793">
        <f t="shared" si="595"/>
        <v>0</v>
      </c>
      <c r="BB3793">
        <f t="shared" si="597"/>
        <v>0</v>
      </c>
      <c r="BC3793">
        <f t="shared" si="598"/>
        <v>0</v>
      </c>
      <c r="BD3793">
        <f t="shared" si="599"/>
        <v>0</v>
      </c>
      <c r="BE3793">
        <f t="shared" si="600"/>
        <v>0</v>
      </c>
      <c r="BF3793">
        <f t="shared" si="601"/>
        <v>0</v>
      </c>
      <c r="BG3793">
        <f t="shared" si="602"/>
        <v>0</v>
      </c>
      <c r="BH3793">
        <f t="shared" si="603"/>
        <v>0</v>
      </c>
      <c r="BI3793">
        <f t="shared" si="596"/>
        <v>0</v>
      </c>
    </row>
    <row r="3794" spans="1:61">
      <c r="A3794" t="s">
        <v>2661</v>
      </c>
      <c r="B3794">
        <v>2</v>
      </c>
      <c r="C3794">
        <v>2</v>
      </c>
      <c r="D3794">
        <v>2</v>
      </c>
      <c r="E3794">
        <v>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X3794" t="s">
        <v>3839</v>
      </c>
      <c r="AZ3794">
        <f t="shared" si="594"/>
        <v>0</v>
      </c>
      <c r="BA3794">
        <f t="shared" si="595"/>
        <v>0</v>
      </c>
      <c r="BB3794">
        <f t="shared" si="597"/>
        <v>0</v>
      </c>
      <c r="BC3794">
        <f t="shared" si="598"/>
        <v>0</v>
      </c>
      <c r="BD3794">
        <f t="shared" si="599"/>
        <v>0</v>
      </c>
      <c r="BE3794">
        <f t="shared" si="600"/>
        <v>0</v>
      </c>
      <c r="BF3794">
        <f t="shared" si="601"/>
        <v>0</v>
      </c>
      <c r="BG3794">
        <f t="shared" si="602"/>
        <v>0</v>
      </c>
      <c r="BH3794">
        <f t="shared" si="603"/>
        <v>0</v>
      </c>
      <c r="BI3794">
        <f t="shared" si="596"/>
        <v>0</v>
      </c>
    </row>
    <row r="3795" spans="1:61">
      <c r="A3795" t="s">
        <v>2662</v>
      </c>
      <c r="B3795">
        <v>2</v>
      </c>
      <c r="C3795">
        <v>0</v>
      </c>
      <c r="D3795">
        <v>2</v>
      </c>
      <c r="E3795">
        <v>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X3795" t="s">
        <v>3843</v>
      </c>
      <c r="AZ3795">
        <f t="shared" si="594"/>
        <v>0</v>
      </c>
      <c r="BA3795">
        <f t="shared" si="595"/>
        <v>0</v>
      </c>
      <c r="BB3795">
        <f t="shared" si="597"/>
        <v>0</v>
      </c>
      <c r="BC3795">
        <f t="shared" si="598"/>
        <v>0</v>
      </c>
      <c r="BD3795">
        <f t="shared" si="599"/>
        <v>0</v>
      </c>
      <c r="BE3795">
        <f t="shared" si="600"/>
        <v>0</v>
      </c>
      <c r="BF3795">
        <f t="shared" si="601"/>
        <v>0</v>
      </c>
      <c r="BG3795">
        <f t="shared" si="602"/>
        <v>0</v>
      </c>
      <c r="BH3795">
        <f t="shared" si="603"/>
        <v>0</v>
      </c>
      <c r="BI3795">
        <f t="shared" si="596"/>
        <v>0</v>
      </c>
    </row>
    <row r="3796" spans="1:61">
      <c r="A3796" t="s">
        <v>2663</v>
      </c>
      <c r="B3796">
        <v>1</v>
      </c>
      <c r="C3796">
        <v>2</v>
      </c>
      <c r="D3796">
        <v>3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X3796" t="s">
        <v>3843</v>
      </c>
      <c r="AZ3796">
        <f t="shared" si="594"/>
        <v>0</v>
      </c>
      <c r="BA3796">
        <f t="shared" si="595"/>
        <v>0</v>
      </c>
      <c r="BB3796">
        <f t="shared" si="597"/>
        <v>0</v>
      </c>
      <c r="BC3796">
        <f t="shared" si="598"/>
        <v>0</v>
      </c>
      <c r="BD3796">
        <f t="shared" si="599"/>
        <v>0</v>
      </c>
      <c r="BE3796">
        <f t="shared" si="600"/>
        <v>0</v>
      </c>
      <c r="BF3796">
        <f t="shared" si="601"/>
        <v>0</v>
      </c>
      <c r="BG3796">
        <f t="shared" si="602"/>
        <v>0</v>
      </c>
      <c r="BH3796">
        <f t="shared" si="603"/>
        <v>0</v>
      </c>
      <c r="BI3796">
        <f t="shared" si="596"/>
        <v>0</v>
      </c>
    </row>
    <row r="3797" spans="1:61">
      <c r="A3797" t="s">
        <v>2663</v>
      </c>
      <c r="B3797">
        <v>2</v>
      </c>
      <c r="C3797">
        <v>3</v>
      </c>
      <c r="D3797">
        <v>2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3</v>
      </c>
      <c r="N3797">
        <v>0</v>
      </c>
      <c r="O3797">
        <v>3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</v>
      </c>
      <c r="V3797">
        <v>0</v>
      </c>
      <c r="W3797">
        <v>2</v>
      </c>
      <c r="X3797">
        <v>1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X3797" t="s">
        <v>4759</v>
      </c>
      <c r="AZ3797">
        <f t="shared" si="594"/>
        <v>0</v>
      </c>
      <c r="BA3797">
        <f t="shared" si="595"/>
        <v>6</v>
      </c>
      <c r="BB3797">
        <f t="shared" si="597"/>
        <v>0</v>
      </c>
      <c r="BC3797">
        <f t="shared" si="598"/>
        <v>4</v>
      </c>
      <c r="BD3797">
        <f t="shared" si="599"/>
        <v>2</v>
      </c>
      <c r="BE3797">
        <f t="shared" si="600"/>
        <v>0</v>
      </c>
      <c r="BF3797">
        <f t="shared" si="601"/>
        <v>0</v>
      </c>
      <c r="BG3797">
        <f t="shared" si="602"/>
        <v>0</v>
      </c>
      <c r="BH3797">
        <f t="shared" si="603"/>
        <v>0</v>
      </c>
      <c r="BI3797">
        <f t="shared" si="596"/>
        <v>0</v>
      </c>
    </row>
    <row r="3798" spans="1:61">
      <c r="A3798" t="s">
        <v>2664</v>
      </c>
      <c r="B3798">
        <v>2</v>
      </c>
      <c r="C3798">
        <v>0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X3798" t="s">
        <v>3839</v>
      </c>
      <c r="AZ3798">
        <f t="shared" si="594"/>
        <v>0</v>
      </c>
      <c r="BA3798">
        <f t="shared" si="595"/>
        <v>0</v>
      </c>
      <c r="BB3798">
        <f t="shared" si="597"/>
        <v>0</v>
      </c>
      <c r="BC3798">
        <f t="shared" si="598"/>
        <v>0</v>
      </c>
      <c r="BD3798">
        <f t="shared" si="599"/>
        <v>0</v>
      </c>
      <c r="BE3798">
        <f t="shared" si="600"/>
        <v>0</v>
      </c>
      <c r="BF3798">
        <f t="shared" si="601"/>
        <v>0</v>
      </c>
      <c r="BG3798">
        <f t="shared" si="602"/>
        <v>0</v>
      </c>
      <c r="BH3798">
        <f t="shared" si="603"/>
        <v>0</v>
      </c>
      <c r="BI3798">
        <f t="shared" si="596"/>
        <v>0</v>
      </c>
    </row>
    <row r="3799" spans="1:61">
      <c r="A3799" t="s">
        <v>2665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s">
        <v>3839</v>
      </c>
      <c r="AW3799" t="s">
        <v>3843</v>
      </c>
      <c r="AX3799" t="s">
        <v>3843</v>
      </c>
      <c r="AY3799" t="s">
        <v>3843</v>
      </c>
      <c r="AZ3799">
        <f t="shared" si="594"/>
        <v>0</v>
      </c>
      <c r="BA3799">
        <f t="shared" si="595"/>
        <v>0</v>
      </c>
      <c r="BB3799">
        <f t="shared" si="597"/>
        <v>0</v>
      </c>
      <c r="BC3799">
        <f t="shared" si="598"/>
        <v>0</v>
      </c>
      <c r="BD3799">
        <f t="shared" si="599"/>
        <v>0</v>
      </c>
      <c r="BE3799">
        <f t="shared" si="600"/>
        <v>0</v>
      </c>
      <c r="BF3799">
        <f t="shared" si="601"/>
        <v>0</v>
      </c>
      <c r="BG3799">
        <f t="shared" si="602"/>
        <v>0</v>
      </c>
      <c r="BH3799">
        <f t="shared" si="603"/>
        <v>0</v>
      </c>
      <c r="BI3799">
        <f t="shared" si="596"/>
        <v>0</v>
      </c>
    </row>
    <row r="3800" spans="1:61">
      <c r="A3800" t="s">
        <v>2666</v>
      </c>
      <c r="B3800">
        <v>4</v>
      </c>
      <c r="C3800">
        <v>1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1</v>
      </c>
      <c r="AR3800">
        <v>0</v>
      </c>
      <c r="AS3800">
        <v>0</v>
      </c>
      <c r="AT3800">
        <v>0</v>
      </c>
      <c r="AU3800">
        <v>0</v>
      </c>
      <c r="AX3800" t="s">
        <v>3839</v>
      </c>
      <c r="AZ3800">
        <f t="shared" si="594"/>
        <v>0</v>
      </c>
      <c r="BA3800">
        <f t="shared" si="595"/>
        <v>0</v>
      </c>
      <c r="BB3800">
        <f t="shared" si="597"/>
        <v>0</v>
      </c>
      <c r="BC3800">
        <f t="shared" si="598"/>
        <v>2</v>
      </c>
      <c r="BD3800">
        <f t="shared" si="599"/>
        <v>0</v>
      </c>
      <c r="BE3800">
        <f t="shared" si="600"/>
        <v>0</v>
      </c>
      <c r="BF3800">
        <f t="shared" si="601"/>
        <v>0</v>
      </c>
      <c r="BG3800">
        <f t="shared" si="602"/>
        <v>0</v>
      </c>
      <c r="BH3800">
        <f t="shared" si="603"/>
        <v>2</v>
      </c>
      <c r="BI3800">
        <f t="shared" si="596"/>
        <v>0</v>
      </c>
    </row>
    <row r="3801" spans="1:61">
      <c r="A3801" t="s">
        <v>2667</v>
      </c>
      <c r="B3801">
        <v>2</v>
      </c>
      <c r="C3801">
        <v>2</v>
      </c>
      <c r="D3801">
        <v>2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X3801" t="s">
        <v>3839</v>
      </c>
      <c r="AY3801" t="s">
        <v>3839</v>
      </c>
      <c r="AZ3801">
        <f t="shared" si="594"/>
        <v>0</v>
      </c>
      <c r="BA3801">
        <f t="shared" si="595"/>
        <v>0</v>
      </c>
      <c r="BB3801">
        <f t="shared" si="597"/>
        <v>0</v>
      </c>
      <c r="BC3801">
        <f t="shared" si="598"/>
        <v>0</v>
      </c>
      <c r="BD3801">
        <f t="shared" si="599"/>
        <v>0</v>
      </c>
      <c r="BE3801">
        <f t="shared" si="600"/>
        <v>0</v>
      </c>
      <c r="BF3801">
        <f t="shared" si="601"/>
        <v>0</v>
      </c>
      <c r="BG3801">
        <f t="shared" si="602"/>
        <v>0</v>
      </c>
      <c r="BH3801">
        <f t="shared" si="603"/>
        <v>0</v>
      </c>
      <c r="BI3801">
        <f t="shared" si="596"/>
        <v>0</v>
      </c>
    </row>
    <row r="3802" spans="1:61">
      <c r="A3802" t="s">
        <v>2668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X3802" t="s">
        <v>3839</v>
      </c>
      <c r="AY3802" t="s">
        <v>3839</v>
      </c>
      <c r="AZ3802">
        <f t="shared" si="594"/>
        <v>0</v>
      </c>
      <c r="BA3802">
        <f t="shared" si="595"/>
        <v>0</v>
      </c>
      <c r="BB3802">
        <f t="shared" si="597"/>
        <v>0</v>
      </c>
      <c r="BC3802">
        <f t="shared" si="598"/>
        <v>0</v>
      </c>
      <c r="BD3802">
        <f t="shared" si="599"/>
        <v>0</v>
      </c>
      <c r="BE3802">
        <f t="shared" si="600"/>
        <v>0</v>
      </c>
      <c r="BF3802">
        <f t="shared" si="601"/>
        <v>0</v>
      </c>
      <c r="BG3802">
        <f t="shared" si="602"/>
        <v>0</v>
      </c>
      <c r="BH3802">
        <f t="shared" si="603"/>
        <v>0</v>
      </c>
      <c r="BI3802">
        <f t="shared" si="596"/>
        <v>0</v>
      </c>
    </row>
    <row r="3803" spans="1:61">
      <c r="A3803" t="s">
        <v>2669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2</v>
      </c>
      <c r="Z3803">
        <v>0</v>
      </c>
      <c r="AA3803">
        <v>3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s">
        <v>3839</v>
      </c>
      <c r="AW3803" t="s">
        <v>3839</v>
      </c>
      <c r="AX3803" t="s">
        <v>3839</v>
      </c>
      <c r="AZ3803">
        <f t="shared" si="594"/>
        <v>0</v>
      </c>
      <c r="BA3803">
        <f t="shared" si="595"/>
        <v>0</v>
      </c>
      <c r="BB3803">
        <f t="shared" si="597"/>
        <v>0</v>
      </c>
      <c r="BC3803">
        <f t="shared" si="598"/>
        <v>0</v>
      </c>
      <c r="BD3803">
        <f t="shared" si="599"/>
        <v>5</v>
      </c>
      <c r="BE3803">
        <f t="shared" si="600"/>
        <v>0</v>
      </c>
      <c r="BF3803">
        <f t="shared" si="601"/>
        <v>0</v>
      </c>
      <c r="BG3803">
        <f t="shared" si="602"/>
        <v>0</v>
      </c>
      <c r="BH3803">
        <f t="shared" si="603"/>
        <v>0</v>
      </c>
      <c r="BI3803">
        <f t="shared" si="596"/>
        <v>0</v>
      </c>
    </row>
    <row r="3804" spans="1:61">
      <c r="A3804" t="s">
        <v>2670</v>
      </c>
      <c r="B3804">
        <v>2</v>
      </c>
      <c r="C3804">
        <v>1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X3804" t="s">
        <v>3839</v>
      </c>
      <c r="AZ3804">
        <f t="shared" si="594"/>
        <v>0</v>
      </c>
      <c r="BA3804">
        <f t="shared" si="595"/>
        <v>0</v>
      </c>
      <c r="BB3804">
        <f t="shared" si="597"/>
        <v>0</v>
      </c>
      <c r="BC3804">
        <f t="shared" si="598"/>
        <v>0</v>
      </c>
      <c r="BD3804">
        <f t="shared" si="599"/>
        <v>0</v>
      </c>
      <c r="BE3804">
        <f t="shared" si="600"/>
        <v>0</v>
      </c>
      <c r="BF3804">
        <f t="shared" si="601"/>
        <v>0</v>
      </c>
      <c r="BG3804">
        <f t="shared" si="602"/>
        <v>0</v>
      </c>
      <c r="BH3804">
        <f t="shared" si="603"/>
        <v>0</v>
      </c>
      <c r="BI3804">
        <f t="shared" si="596"/>
        <v>0</v>
      </c>
    </row>
    <row r="3805" spans="1:61">
      <c r="A3805" t="s">
        <v>2670</v>
      </c>
      <c r="B3805">
        <v>4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X3805" t="s">
        <v>3839</v>
      </c>
      <c r="AZ3805">
        <f t="shared" si="594"/>
        <v>0</v>
      </c>
      <c r="BA3805">
        <f t="shared" si="595"/>
        <v>0</v>
      </c>
      <c r="BB3805">
        <f t="shared" si="597"/>
        <v>0</v>
      </c>
      <c r="BC3805">
        <f t="shared" si="598"/>
        <v>0</v>
      </c>
      <c r="BD3805">
        <f t="shared" si="599"/>
        <v>0</v>
      </c>
      <c r="BE3805">
        <f t="shared" si="600"/>
        <v>0</v>
      </c>
      <c r="BF3805">
        <f t="shared" si="601"/>
        <v>0</v>
      </c>
      <c r="BG3805">
        <f t="shared" si="602"/>
        <v>0</v>
      </c>
      <c r="BH3805">
        <f t="shared" si="603"/>
        <v>0</v>
      </c>
      <c r="BI3805">
        <f t="shared" si="596"/>
        <v>0</v>
      </c>
    </row>
    <row r="3806" spans="1:61">
      <c r="A3806" t="s">
        <v>2671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3843</v>
      </c>
      <c r="AW3806" t="s">
        <v>3843</v>
      </c>
      <c r="AX3806" t="s">
        <v>3843</v>
      </c>
      <c r="AZ3806">
        <f t="shared" si="594"/>
        <v>0</v>
      </c>
      <c r="BA3806">
        <f t="shared" si="595"/>
        <v>0</v>
      </c>
      <c r="BB3806">
        <f t="shared" si="597"/>
        <v>0</v>
      </c>
      <c r="BC3806">
        <f t="shared" si="598"/>
        <v>0</v>
      </c>
      <c r="BD3806">
        <f t="shared" si="599"/>
        <v>0</v>
      </c>
      <c r="BE3806">
        <f t="shared" si="600"/>
        <v>0</v>
      </c>
      <c r="BF3806">
        <f t="shared" si="601"/>
        <v>0</v>
      </c>
      <c r="BG3806">
        <f t="shared" si="602"/>
        <v>0</v>
      </c>
      <c r="BH3806">
        <f t="shared" si="603"/>
        <v>0</v>
      </c>
      <c r="BI3806">
        <f t="shared" si="596"/>
        <v>0</v>
      </c>
    </row>
    <row r="3807" spans="1:61">
      <c r="A3807" t="s">
        <v>2672</v>
      </c>
      <c r="B3807">
        <v>3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</v>
      </c>
      <c r="U3807">
        <v>0</v>
      </c>
      <c r="V3807">
        <v>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Z3807">
        <f t="shared" si="594"/>
        <v>0</v>
      </c>
      <c r="BA3807">
        <f t="shared" si="595"/>
        <v>0</v>
      </c>
      <c r="BB3807">
        <f t="shared" si="597"/>
        <v>0</v>
      </c>
      <c r="BC3807">
        <f t="shared" si="598"/>
        <v>4</v>
      </c>
      <c r="BD3807">
        <f t="shared" si="599"/>
        <v>0</v>
      </c>
      <c r="BE3807">
        <f t="shared" si="600"/>
        <v>0</v>
      </c>
      <c r="BF3807">
        <f t="shared" si="601"/>
        <v>0</v>
      </c>
      <c r="BG3807">
        <f t="shared" si="602"/>
        <v>0</v>
      </c>
      <c r="BH3807">
        <f t="shared" si="603"/>
        <v>0</v>
      </c>
      <c r="BI3807">
        <f t="shared" si="596"/>
        <v>0</v>
      </c>
    </row>
    <row r="3808" spans="1:61">
      <c r="A3808" t="s">
        <v>2673</v>
      </c>
      <c r="B3808">
        <v>0</v>
      </c>
      <c r="C3808">
        <v>0</v>
      </c>
      <c r="D3808">
        <v>4</v>
      </c>
      <c r="E3808">
        <v>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s">
        <v>3839</v>
      </c>
      <c r="AW3808" t="s">
        <v>3839</v>
      </c>
      <c r="AX3808" t="s">
        <v>3843</v>
      </c>
      <c r="AZ3808">
        <f t="shared" si="594"/>
        <v>0</v>
      </c>
      <c r="BA3808">
        <f t="shared" si="595"/>
        <v>0</v>
      </c>
      <c r="BB3808">
        <f t="shared" si="597"/>
        <v>0</v>
      </c>
      <c r="BC3808">
        <f t="shared" si="598"/>
        <v>0</v>
      </c>
      <c r="BD3808">
        <f t="shared" si="599"/>
        <v>0</v>
      </c>
      <c r="BE3808">
        <f t="shared" si="600"/>
        <v>0</v>
      </c>
      <c r="BF3808">
        <f t="shared" si="601"/>
        <v>0</v>
      </c>
      <c r="BG3808">
        <f t="shared" si="602"/>
        <v>0</v>
      </c>
      <c r="BH3808">
        <f t="shared" si="603"/>
        <v>0</v>
      </c>
      <c r="BI3808">
        <f t="shared" si="596"/>
        <v>0</v>
      </c>
    </row>
    <row r="3809" spans="1:61">
      <c r="A3809" t="s">
        <v>2674</v>
      </c>
      <c r="B3809">
        <v>2</v>
      </c>
      <c r="C3809">
        <v>2</v>
      </c>
      <c r="D3809">
        <v>2</v>
      </c>
      <c r="E3809">
        <v>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X3809" t="s">
        <v>3843</v>
      </c>
      <c r="AZ3809">
        <f t="shared" si="594"/>
        <v>0</v>
      </c>
      <c r="BA3809">
        <f t="shared" si="595"/>
        <v>0</v>
      </c>
      <c r="BB3809">
        <f t="shared" si="597"/>
        <v>0</v>
      </c>
      <c r="BC3809">
        <f t="shared" si="598"/>
        <v>0</v>
      </c>
      <c r="BD3809">
        <f t="shared" si="599"/>
        <v>0</v>
      </c>
      <c r="BE3809">
        <f t="shared" si="600"/>
        <v>0</v>
      </c>
      <c r="BF3809">
        <f t="shared" si="601"/>
        <v>0</v>
      </c>
      <c r="BG3809">
        <f t="shared" si="602"/>
        <v>0</v>
      </c>
      <c r="BH3809">
        <f t="shared" si="603"/>
        <v>0</v>
      </c>
      <c r="BI3809">
        <f t="shared" si="596"/>
        <v>0</v>
      </c>
    </row>
    <row r="3810" spans="1:61">
      <c r="A3810" t="s">
        <v>2675</v>
      </c>
      <c r="B3810">
        <v>0</v>
      </c>
      <c r="C3810">
        <v>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s">
        <v>3839</v>
      </c>
      <c r="AX3810" t="s">
        <v>3839</v>
      </c>
      <c r="AY3810" t="s">
        <v>3839</v>
      </c>
      <c r="AZ3810">
        <f t="shared" si="594"/>
        <v>0</v>
      </c>
      <c r="BA3810">
        <f t="shared" si="595"/>
        <v>0</v>
      </c>
      <c r="BB3810">
        <f t="shared" si="597"/>
        <v>0</v>
      </c>
      <c r="BC3810">
        <f t="shared" si="598"/>
        <v>0</v>
      </c>
      <c r="BD3810">
        <f t="shared" si="599"/>
        <v>0</v>
      </c>
      <c r="BE3810">
        <f t="shared" si="600"/>
        <v>0</v>
      </c>
      <c r="BF3810">
        <f t="shared" si="601"/>
        <v>0</v>
      </c>
      <c r="BG3810">
        <f t="shared" si="602"/>
        <v>0</v>
      </c>
      <c r="BH3810">
        <f t="shared" si="603"/>
        <v>0</v>
      </c>
      <c r="BI3810">
        <f t="shared" si="596"/>
        <v>0</v>
      </c>
    </row>
    <row r="3811" spans="1:61">
      <c r="A3811" t="s">
        <v>2676</v>
      </c>
      <c r="B3811">
        <v>2</v>
      </c>
      <c r="C3811">
        <v>0</v>
      </c>
      <c r="D3811">
        <v>2</v>
      </c>
      <c r="E3811">
        <v>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X3811" t="s">
        <v>3839</v>
      </c>
      <c r="AY3811" t="s">
        <v>3839</v>
      </c>
      <c r="AZ3811">
        <f t="shared" si="594"/>
        <v>0</v>
      </c>
      <c r="BA3811">
        <f t="shared" si="595"/>
        <v>0</v>
      </c>
      <c r="BB3811">
        <f t="shared" si="597"/>
        <v>0</v>
      </c>
      <c r="BC3811">
        <f t="shared" si="598"/>
        <v>0</v>
      </c>
      <c r="BD3811">
        <f t="shared" si="599"/>
        <v>0</v>
      </c>
      <c r="BE3811">
        <f t="shared" si="600"/>
        <v>0</v>
      </c>
      <c r="BF3811">
        <f t="shared" si="601"/>
        <v>0</v>
      </c>
      <c r="BG3811">
        <f t="shared" si="602"/>
        <v>0</v>
      </c>
      <c r="BH3811">
        <f t="shared" si="603"/>
        <v>0</v>
      </c>
      <c r="BI3811">
        <f t="shared" si="596"/>
        <v>0</v>
      </c>
    </row>
    <row r="3812" spans="1:61">
      <c r="A3812" t="s">
        <v>2677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s">
        <v>3839</v>
      </c>
      <c r="AW3812" t="s">
        <v>3839</v>
      </c>
      <c r="AX3812" t="s">
        <v>3843</v>
      </c>
      <c r="AZ3812">
        <f t="shared" si="594"/>
        <v>0</v>
      </c>
      <c r="BA3812">
        <f t="shared" si="595"/>
        <v>0</v>
      </c>
      <c r="BB3812">
        <f t="shared" si="597"/>
        <v>0</v>
      </c>
      <c r="BC3812">
        <f t="shared" si="598"/>
        <v>0</v>
      </c>
      <c r="BD3812">
        <f t="shared" si="599"/>
        <v>0</v>
      </c>
      <c r="BE3812">
        <f t="shared" si="600"/>
        <v>0</v>
      </c>
      <c r="BF3812">
        <f t="shared" si="601"/>
        <v>0</v>
      </c>
      <c r="BG3812">
        <f t="shared" si="602"/>
        <v>0</v>
      </c>
      <c r="BH3812">
        <f t="shared" si="603"/>
        <v>0</v>
      </c>
      <c r="BI3812">
        <f t="shared" si="596"/>
        <v>0</v>
      </c>
    </row>
    <row r="3813" spans="1:61">
      <c r="A3813" t="s">
        <v>2678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2</v>
      </c>
      <c r="V3813">
        <v>1</v>
      </c>
      <c r="W3813">
        <v>3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s">
        <v>3843</v>
      </c>
      <c r="AW3813" t="s">
        <v>3843</v>
      </c>
      <c r="AX3813" t="s">
        <v>3839</v>
      </c>
      <c r="AY3813" t="s">
        <v>3839</v>
      </c>
      <c r="AZ3813">
        <f t="shared" si="594"/>
        <v>0</v>
      </c>
      <c r="BA3813">
        <f t="shared" si="595"/>
        <v>0</v>
      </c>
      <c r="BB3813">
        <f t="shared" si="597"/>
        <v>0</v>
      </c>
      <c r="BC3813">
        <f t="shared" si="598"/>
        <v>7</v>
      </c>
      <c r="BD3813">
        <f t="shared" si="599"/>
        <v>0</v>
      </c>
      <c r="BE3813">
        <f t="shared" si="600"/>
        <v>0</v>
      </c>
      <c r="BF3813">
        <f t="shared" si="601"/>
        <v>0</v>
      </c>
      <c r="BG3813">
        <f t="shared" si="602"/>
        <v>0</v>
      </c>
      <c r="BH3813">
        <f t="shared" si="603"/>
        <v>0</v>
      </c>
      <c r="BI3813">
        <f t="shared" si="596"/>
        <v>0</v>
      </c>
    </row>
    <row r="3814" spans="1:61">
      <c r="A3814" t="s">
        <v>2679</v>
      </c>
      <c r="C3814">
        <v>0</v>
      </c>
      <c r="E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3</v>
      </c>
      <c r="Z3814">
        <v>2</v>
      </c>
      <c r="AA3814">
        <v>3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s">
        <v>3843</v>
      </c>
      <c r="AW3814" t="s">
        <v>3843</v>
      </c>
      <c r="AX3814" t="s">
        <v>3839</v>
      </c>
      <c r="AZ3814">
        <f t="shared" si="594"/>
        <v>0</v>
      </c>
      <c r="BA3814">
        <f t="shared" si="595"/>
        <v>0</v>
      </c>
      <c r="BB3814">
        <f t="shared" si="597"/>
        <v>0</v>
      </c>
      <c r="BC3814">
        <f t="shared" si="598"/>
        <v>0</v>
      </c>
      <c r="BD3814">
        <f t="shared" si="599"/>
        <v>9</v>
      </c>
      <c r="BE3814">
        <f t="shared" si="600"/>
        <v>0</v>
      </c>
      <c r="BF3814">
        <f t="shared" si="601"/>
        <v>0</v>
      </c>
      <c r="BG3814">
        <f t="shared" si="602"/>
        <v>0</v>
      </c>
      <c r="BH3814">
        <f t="shared" si="603"/>
        <v>0</v>
      </c>
      <c r="BI3814">
        <f t="shared" si="596"/>
        <v>0</v>
      </c>
    </row>
    <row r="3815" spans="1:61">
      <c r="A3815" t="s">
        <v>2680</v>
      </c>
      <c r="B3815">
        <v>2</v>
      </c>
      <c r="C3815">
        <v>1</v>
      </c>
      <c r="D3815">
        <v>2</v>
      </c>
      <c r="E3815">
        <v>3</v>
      </c>
      <c r="F3815">
        <v>0</v>
      </c>
      <c r="G3815">
        <v>0</v>
      </c>
      <c r="H3815">
        <v>1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X3815" t="s">
        <v>3839</v>
      </c>
      <c r="AY3815" t="s">
        <v>3839</v>
      </c>
      <c r="AZ3815">
        <f t="shared" si="594"/>
        <v>2</v>
      </c>
      <c r="BA3815">
        <f t="shared" si="595"/>
        <v>0</v>
      </c>
      <c r="BB3815">
        <f t="shared" si="597"/>
        <v>0</v>
      </c>
      <c r="BC3815">
        <f t="shared" si="598"/>
        <v>0</v>
      </c>
      <c r="BD3815">
        <f t="shared" si="599"/>
        <v>0</v>
      </c>
      <c r="BE3815">
        <f t="shared" si="600"/>
        <v>0</v>
      </c>
      <c r="BF3815">
        <f t="shared" si="601"/>
        <v>2</v>
      </c>
      <c r="BG3815">
        <f t="shared" si="602"/>
        <v>0</v>
      </c>
      <c r="BH3815">
        <f t="shared" si="603"/>
        <v>0</v>
      </c>
      <c r="BI3815">
        <f t="shared" si="596"/>
        <v>0</v>
      </c>
    </row>
    <row r="3816" spans="1:61">
      <c r="A3816" t="s">
        <v>2681</v>
      </c>
      <c r="B3816">
        <v>3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X3816" t="s">
        <v>3843</v>
      </c>
      <c r="AY3816" t="s">
        <v>3843</v>
      </c>
      <c r="AZ3816">
        <f t="shared" si="594"/>
        <v>0</v>
      </c>
      <c r="BA3816">
        <f t="shared" si="595"/>
        <v>0</v>
      </c>
      <c r="BB3816">
        <f t="shared" si="597"/>
        <v>0</v>
      </c>
      <c r="BC3816">
        <f t="shared" si="598"/>
        <v>0</v>
      </c>
      <c r="BD3816">
        <f t="shared" si="599"/>
        <v>0</v>
      </c>
      <c r="BE3816">
        <f t="shared" si="600"/>
        <v>0</v>
      </c>
      <c r="BF3816">
        <f t="shared" si="601"/>
        <v>0</v>
      </c>
      <c r="BG3816">
        <f t="shared" si="602"/>
        <v>0</v>
      </c>
      <c r="BH3816">
        <f t="shared" si="603"/>
        <v>0</v>
      </c>
      <c r="BI3816">
        <f t="shared" si="596"/>
        <v>0</v>
      </c>
    </row>
    <row r="3817" spans="1:61">
      <c r="A3817" t="s">
        <v>2682</v>
      </c>
      <c r="B3817">
        <v>2</v>
      </c>
      <c r="C3817">
        <v>2</v>
      </c>
      <c r="D3817">
        <v>2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X3817" t="s">
        <v>3843</v>
      </c>
      <c r="AZ3817">
        <f t="shared" si="594"/>
        <v>0</v>
      </c>
      <c r="BA3817">
        <f t="shared" si="595"/>
        <v>0</v>
      </c>
      <c r="BB3817">
        <f t="shared" si="597"/>
        <v>0</v>
      </c>
      <c r="BC3817">
        <f t="shared" si="598"/>
        <v>0</v>
      </c>
      <c r="BD3817">
        <f t="shared" si="599"/>
        <v>0</v>
      </c>
      <c r="BE3817">
        <f t="shared" si="600"/>
        <v>0</v>
      </c>
      <c r="BF3817">
        <f t="shared" si="601"/>
        <v>0</v>
      </c>
      <c r="BG3817">
        <f t="shared" si="602"/>
        <v>0</v>
      </c>
      <c r="BH3817">
        <f t="shared" si="603"/>
        <v>0</v>
      </c>
      <c r="BI3817">
        <f t="shared" si="596"/>
        <v>0</v>
      </c>
    </row>
    <row r="3818" spans="1:61">
      <c r="A3818" t="s">
        <v>2683</v>
      </c>
      <c r="B3818">
        <v>1</v>
      </c>
      <c r="C3818">
        <v>0</v>
      </c>
      <c r="D3818">
        <v>3</v>
      </c>
      <c r="E3818">
        <v>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</v>
      </c>
      <c r="V3818">
        <v>0</v>
      </c>
      <c r="W3818">
        <v>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X3818" t="s">
        <v>3839</v>
      </c>
      <c r="AZ3818">
        <f t="shared" ref="AZ3818:AZ3881" si="604">SUM(H3818, I3818, J3818, K3818)</f>
        <v>0</v>
      </c>
      <c r="BA3818">
        <f t="shared" ref="BA3818:BA3881" si="605">SUM(L3818, M3818, N3818, O3818)</f>
        <v>0</v>
      </c>
      <c r="BB3818">
        <f t="shared" si="597"/>
        <v>0</v>
      </c>
      <c r="BC3818">
        <f t="shared" si="598"/>
        <v>4</v>
      </c>
      <c r="BD3818">
        <f t="shared" si="599"/>
        <v>0</v>
      </c>
      <c r="BE3818">
        <f t="shared" si="600"/>
        <v>0</v>
      </c>
      <c r="BF3818">
        <f t="shared" si="601"/>
        <v>0</v>
      </c>
      <c r="BG3818">
        <f t="shared" si="602"/>
        <v>0</v>
      </c>
      <c r="BH3818">
        <f t="shared" si="603"/>
        <v>0</v>
      </c>
      <c r="BI3818">
        <f t="shared" ref="BI3818:BI3881" si="606">SUM(AR3818, AS3818, AT3818, AU3818)</f>
        <v>0</v>
      </c>
    </row>
    <row r="3819" spans="1:61">
      <c r="A3819" t="s">
        <v>2684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s">
        <v>3843</v>
      </c>
      <c r="AW3819" t="s">
        <v>3843</v>
      </c>
      <c r="AX3819" t="s">
        <v>3843</v>
      </c>
      <c r="AZ3819">
        <f t="shared" si="604"/>
        <v>0</v>
      </c>
      <c r="BA3819">
        <f t="shared" si="605"/>
        <v>0</v>
      </c>
      <c r="BB3819">
        <f t="shared" si="597"/>
        <v>0</v>
      </c>
      <c r="BC3819">
        <f t="shared" si="598"/>
        <v>0</v>
      </c>
      <c r="BD3819">
        <f t="shared" si="599"/>
        <v>0</v>
      </c>
      <c r="BE3819">
        <f t="shared" si="600"/>
        <v>0</v>
      </c>
      <c r="BF3819">
        <f t="shared" si="601"/>
        <v>0</v>
      </c>
      <c r="BG3819">
        <f t="shared" si="602"/>
        <v>0</v>
      </c>
      <c r="BH3819">
        <f t="shared" si="603"/>
        <v>0</v>
      </c>
      <c r="BI3819">
        <f t="shared" si="606"/>
        <v>0</v>
      </c>
    </row>
    <row r="3820" spans="1:61">
      <c r="A3820" t="s">
        <v>2685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3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s">
        <v>3843</v>
      </c>
      <c r="AW3820" t="s">
        <v>3843</v>
      </c>
      <c r="AX3820" t="s">
        <v>3839</v>
      </c>
      <c r="AY3820" t="s">
        <v>3839</v>
      </c>
      <c r="AZ3820">
        <f t="shared" si="604"/>
        <v>4</v>
      </c>
      <c r="BA3820">
        <f t="shared" si="605"/>
        <v>0</v>
      </c>
      <c r="BB3820">
        <f t="shared" si="597"/>
        <v>0</v>
      </c>
      <c r="BC3820">
        <f t="shared" si="598"/>
        <v>0</v>
      </c>
      <c r="BD3820">
        <f t="shared" si="599"/>
        <v>0</v>
      </c>
      <c r="BE3820">
        <f t="shared" si="600"/>
        <v>0</v>
      </c>
      <c r="BF3820">
        <f t="shared" si="601"/>
        <v>0</v>
      </c>
      <c r="BG3820">
        <f t="shared" si="602"/>
        <v>0</v>
      </c>
      <c r="BH3820">
        <f t="shared" si="603"/>
        <v>0</v>
      </c>
      <c r="BI3820">
        <f t="shared" si="606"/>
        <v>0</v>
      </c>
    </row>
    <row r="3821" spans="1:61">
      <c r="A3821" t="s">
        <v>2686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2</v>
      </c>
      <c r="I3821">
        <v>2</v>
      </c>
      <c r="J3821">
        <v>4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s">
        <v>3843</v>
      </c>
      <c r="AW3821" t="s">
        <v>3843</v>
      </c>
      <c r="AY3821" t="s">
        <v>3839</v>
      </c>
      <c r="AZ3821">
        <f t="shared" si="604"/>
        <v>9</v>
      </c>
      <c r="BA3821">
        <f t="shared" si="605"/>
        <v>0</v>
      </c>
      <c r="BB3821">
        <f t="shared" si="597"/>
        <v>0</v>
      </c>
      <c r="BC3821">
        <f t="shared" si="598"/>
        <v>3</v>
      </c>
      <c r="BD3821">
        <f t="shared" si="599"/>
        <v>0</v>
      </c>
      <c r="BE3821">
        <f t="shared" si="600"/>
        <v>0</v>
      </c>
      <c r="BF3821">
        <f t="shared" si="601"/>
        <v>0</v>
      </c>
      <c r="BG3821">
        <f t="shared" si="602"/>
        <v>0</v>
      </c>
      <c r="BH3821">
        <f t="shared" si="603"/>
        <v>0</v>
      </c>
      <c r="BI3821">
        <f t="shared" si="606"/>
        <v>0</v>
      </c>
    </row>
    <row r="3822" spans="1:61">
      <c r="A3822" t="s">
        <v>2687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2</v>
      </c>
      <c r="W3822">
        <v>0</v>
      </c>
      <c r="X3822">
        <v>2</v>
      </c>
      <c r="Y3822">
        <v>3</v>
      </c>
      <c r="Z3822">
        <v>1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s">
        <v>3843</v>
      </c>
      <c r="AW3822" t="s">
        <v>3843</v>
      </c>
      <c r="AX3822" t="s">
        <v>3839</v>
      </c>
      <c r="AY3822" t="s">
        <v>3839</v>
      </c>
      <c r="AZ3822">
        <f t="shared" si="604"/>
        <v>0</v>
      </c>
      <c r="BA3822">
        <f t="shared" si="605"/>
        <v>0</v>
      </c>
      <c r="BB3822">
        <f t="shared" si="597"/>
        <v>0</v>
      </c>
      <c r="BC3822">
        <f t="shared" si="598"/>
        <v>3</v>
      </c>
      <c r="BD3822">
        <f t="shared" si="599"/>
        <v>7</v>
      </c>
      <c r="BE3822">
        <f t="shared" si="600"/>
        <v>0</v>
      </c>
      <c r="BF3822">
        <f t="shared" si="601"/>
        <v>0</v>
      </c>
      <c r="BG3822">
        <f t="shared" si="602"/>
        <v>0</v>
      </c>
      <c r="BH3822">
        <f t="shared" si="603"/>
        <v>0</v>
      </c>
      <c r="BI3822">
        <f t="shared" si="606"/>
        <v>0</v>
      </c>
    </row>
    <row r="3823" spans="1:61">
      <c r="A3823" t="s">
        <v>2688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s">
        <v>3839</v>
      </c>
      <c r="AW3823" t="s">
        <v>3843</v>
      </c>
      <c r="AX3823" t="s">
        <v>3839</v>
      </c>
      <c r="AY3823" t="s">
        <v>3855</v>
      </c>
      <c r="AZ3823">
        <f t="shared" si="604"/>
        <v>0</v>
      </c>
      <c r="BA3823">
        <f t="shared" si="605"/>
        <v>0</v>
      </c>
      <c r="BB3823">
        <f t="shared" si="597"/>
        <v>0</v>
      </c>
      <c r="BC3823">
        <f t="shared" si="598"/>
        <v>0</v>
      </c>
      <c r="BD3823">
        <f t="shared" si="599"/>
        <v>0</v>
      </c>
      <c r="BE3823">
        <f t="shared" si="600"/>
        <v>0</v>
      </c>
      <c r="BF3823">
        <f t="shared" si="601"/>
        <v>0</v>
      </c>
      <c r="BG3823">
        <f t="shared" si="602"/>
        <v>0</v>
      </c>
      <c r="BH3823">
        <f t="shared" si="603"/>
        <v>0</v>
      </c>
      <c r="BI3823">
        <f t="shared" si="606"/>
        <v>0</v>
      </c>
    </row>
    <row r="3824" spans="1:61">
      <c r="A3824" t="s">
        <v>2689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s">
        <v>3839</v>
      </c>
      <c r="AW3824" t="s">
        <v>3843</v>
      </c>
      <c r="AX3824" t="s">
        <v>3843</v>
      </c>
      <c r="AZ3824">
        <f t="shared" si="604"/>
        <v>0</v>
      </c>
      <c r="BA3824">
        <f t="shared" si="605"/>
        <v>0</v>
      </c>
      <c r="BB3824">
        <f t="shared" si="597"/>
        <v>0</v>
      </c>
      <c r="BC3824">
        <f t="shared" si="598"/>
        <v>0</v>
      </c>
      <c r="BD3824">
        <f t="shared" si="599"/>
        <v>0</v>
      </c>
      <c r="BE3824">
        <f t="shared" si="600"/>
        <v>0</v>
      </c>
      <c r="BF3824">
        <f t="shared" si="601"/>
        <v>0</v>
      </c>
      <c r="BG3824">
        <f t="shared" si="602"/>
        <v>0</v>
      </c>
      <c r="BH3824">
        <f t="shared" si="603"/>
        <v>0</v>
      </c>
      <c r="BI3824">
        <f t="shared" si="606"/>
        <v>0</v>
      </c>
    </row>
    <row r="3825" spans="1:61">
      <c r="A3825" t="s">
        <v>2690</v>
      </c>
      <c r="B3825">
        <v>0</v>
      </c>
      <c r="C3825">
        <v>0</v>
      </c>
      <c r="D3825">
        <v>0</v>
      </c>
      <c r="E3825">
        <v>4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s">
        <v>3839</v>
      </c>
      <c r="AW3825" t="s">
        <v>3839</v>
      </c>
      <c r="AX3825" t="s">
        <v>3843</v>
      </c>
      <c r="AY3825" t="s">
        <v>3843</v>
      </c>
      <c r="AZ3825">
        <f t="shared" si="604"/>
        <v>0</v>
      </c>
      <c r="BA3825">
        <f t="shared" si="605"/>
        <v>0</v>
      </c>
      <c r="BB3825">
        <f t="shared" si="597"/>
        <v>0</v>
      </c>
      <c r="BC3825">
        <f t="shared" si="598"/>
        <v>0</v>
      </c>
      <c r="BD3825">
        <f t="shared" si="599"/>
        <v>0</v>
      </c>
      <c r="BE3825">
        <f t="shared" si="600"/>
        <v>0</v>
      </c>
      <c r="BF3825">
        <f t="shared" si="601"/>
        <v>0</v>
      </c>
      <c r="BG3825">
        <f t="shared" si="602"/>
        <v>0</v>
      </c>
      <c r="BH3825">
        <f t="shared" si="603"/>
        <v>0</v>
      </c>
      <c r="BI3825">
        <f t="shared" si="606"/>
        <v>0</v>
      </c>
    </row>
    <row r="3826" spans="1:61">
      <c r="A3826" t="s">
        <v>2691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3</v>
      </c>
      <c r="J3826">
        <v>0</v>
      </c>
      <c r="K3826">
        <v>1</v>
      </c>
      <c r="L3826">
        <v>1</v>
      </c>
      <c r="M3826">
        <v>0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0</v>
      </c>
      <c r="Y3826">
        <v>2</v>
      </c>
      <c r="Z3826">
        <v>0</v>
      </c>
      <c r="AA3826">
        <v>3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s">
        <v>3843</v>
      </c>
      <c r="AW3826" t="s">
        <v>3843</v>
      </c>
      <c r="AX3826" t="s">
        <v>3839</v>
      </c>
      <c r="AZ3826">
        <f t="shared" si="604"/>
        <v>4</v>
      </c>
      <c r="BA3826">
        <f t="shared" si="605"/>
        <v>3</v>
      </c>
      <c r="BB3826">
        <f t="shared" si="597"/>
        <v>0</v>
      </c>
      <c r="BC3826">
        <f t="shared" si="598"/>
        <v>2</v>
      </c>
      <c r="BD3826">
        <f t="shared" si="599"/>
        <v>5</v>
      </c>
      <c r="BE3826">
        <f t="shared" si="600"/>
        <v>0</v>
      </c>
      <c r="BF3826">
        <f t="shared" si="601"/>
        <v>0</v>
      </c>
      <c r="BG3826">
        <f t="shared" si="602"/>
        <v>0</v>
      </c>
      <c r="BH3826">
        <f t="shared" si="603"/>
        <v>0</v>
      </c>
      <c r="BI3826">
        <f t="shared" si="606"/>
        <v>0</v>
      </c>
    </row>
    <row r="3827" spans="1:61">
      <c r="A3827" t="s">
        <v>2692</v>
      </c>
      <c r="B3827">
        <v>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1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X3827" t="s">
        <v>3839</v>
      </c>
      <c r="AY3827" t="s">
        <v>3839</v>
      </c>
      <c r="AZ3827">
        <f t="shared" si="604"/>
        <v>0</v>
      </c>
      <c r="BA3827">
        <f t="shared" si="605"/>
        <v>0</v>
      </c>
      <c r="BB3827">
        <f t="shared" si="597"/>
        <v>0</v>
      </c>
      <c r="BC3827">
        <f t="shared" si="598"/>
        <v>0</v>
      </c>
      <c r="BD3827">
        <f t="shared" si="599"/>
        <v>4</v>
      </c>
      <c r="BE3827">
        <f t="shared" si="600"/>
        <v>0</v>
      </c>
      <c r="BF3827">
        <f t="shared" si="601"/>
        <v>0</v>
      </c>
      <c r="BG3827">
        <f t="shared" si="602"/>
        <v>0</v>
      </c>
      <c r="BH3827">
        <f t="shared" si="603"/>
        <v>0</v>
      </c>
      <c r="BI3827">
        <f t="shared" si="606"/>
        <v>0</v>
      </c>
    </row>
    <row r="3828" spans="1:61">
      <c r="A3828" t="s">
        <v>2693</v>
      </c>
      <c r="B3828">
        <v>3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2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Z3828">
        <f t="shared" si="604"/>
        <v>0</v>
      </c>
      <c r="BA3828">
        <f t="shared" si="605"/>
        <v>0</v>
      </c>
      <c r="BB3828">
        <f t="shared" si="597"/>
        <v>2</v>
      </c>
      <c r="BC3828">
        <f t="shared" si="598"/>
        <v>0</v>
      </c>
      <c r="BD3828">
        <f t="shared" si="599"/>
        <v>3</v>
      </c>
      <c r="BE3828">
        <f t="shared" si="600"/>
        <v>0</v>
      </c>
      <c r="BF3828">
        <f t="shared" si="601"/>
        <v>0</v>
      </c>
      <c r="BG3828">
        <f t="shared" si="602"/>
        <v>0</v>
      </c>
      <c r="BH3828">
        <f t="shared" si="603"/>
        <v>0</v>
      </c>
      <c r="BI3828">
        <f t="shared" si="606"/>
        <v>0</v>
      </c>
    </row>
    <row r="3829" spans="1:61">
      <c r="A3829" t="s">
        <v>2694</v>
      </c>
      <c r="B3829">
        <v>3</v>
      </c>
      <c r="C3829">
        <v>1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2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X3829" t="s">
        <v>3839</v>
      </c>
      <c r="AZ3829">
        <f t="shared" si="604"/>
        <v>0</v>
      </c>
      <c r="BA3829">
        <f t="shared" si="605"/>
        <v>0</v>
      </c>
      <c r="BB3829">
        <f t="shared" si="597"/>
        <v>0</v>
      </c>
      <c r="BC3829">
        <f t="shared" si="598"/>
        <v>3</v>
      </c>
      <c r="BD3829">
        <f t="shared" si="599"/>
        <v>0</v>
      </c>
      <c r="BE3829">
        <f t="shared" si="600"/>
        <v>0</v>
      </c>
      <c r="BF3829">
        <f t="shared" si="601"/>
        <v>0</v>
      </c>
      <c r="BG3829">
        <f t="shared" si="602"/>
        <v>0</v>
      </c>
      <c r="BH3829">
        <f t="shared" si="603"/>
        <v>0</v>
      </c>
      <c r="BI3829">
        <f t="shared" si="606"/>
        <v>0</v>
      </c>
    </row>
    <row r="3830" spans="1:61">
      <c r="A3830" t="s">
        <v>2695</v>
      </c>
      <c r="B3830">
        <v>2</v>
      </c>
      <c r="C3830">
        <v>1</v>
      </c>
      <c r="D3830">
        <v>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</v>
      </c>
      <c r="V3830">
        <v>0</v>
      </c>
      <c r="W3830">
        <v>1</v>
      </c>
      <c r="X3830">
        <v>1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X3830" t="s">
        <v>3839</v>
      </c>
      <c r="AZ3830">
        <f t="shared" si="604"/>
        <v>0</v>
      </c>
      <c r="BA3830">
        <f t="shared" si="605"/>
        <v>0</v>
      </c>
      <c r="BB3830">
        <f t="shared" si="597"/>
        <v>0</v>
      </c>
      <c r="BC3830">
        <f t="shared" si="598"/>
        <v>3</v>
      </c>
      <c r="BD3830">
        <f t="shared" si="599"/>
        <v>2</v>
      </c>
      <c r="BE3830">
        <f t="shared" si="600"/>
        <v>0</v>
      </c>
      <c r="BF3830">
        <f t="shared" si="601"/>
        <v>0</v>
      </c>
      <c r="BG3830">
        <f t="shared" si="602"/>
        <v>0</v>
      </c>
      <c r="BH3830">
        <f t="shared" si="603"/>
        <v>0</v>
      </c>
      <c r="BI3830">
        <f t="shared" si="606"/>
        <v>0</v>
      </c>
    </row>
    <row r="3831" spans="1:61">
      <c r="A3831" t="s">
        <v>2696</v>
      </c>
      <c r="B3831">
        <v>3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X3831" t="s">
        <v>3843</v>
      </c>
      <c r="AZ3831">
        <f t="shared" si="604"/>
        <v>0</v>
      </c>
      <c r="BA3831">
        <f t="shared" si="605"/>
        <v>0</v>
      </c>
      <c r="BB3831">
        <f t="shared" si="597"/>
        <v>0</v>
      </c>
      <c r="BC3831">
        <f t="shared" si="598"/>
        <v>0</v>
      </c>
      <c r="BD3831">
        <f t="shared" si="599"/>
        <v>0</v>
      </c>
      <c r="BE3831">
        <f t="shared" si="600"/>
        <v>0</v>
      </c>
      <c r="BF3831">
        <f t="shared" si="601"/>
        <v>0</v>
      </c>
      <c r="BG3831">
        <f t="shared" si="602"/>
        <v>0</v>
      </c>
      <c r="BH3831">
        <f t="shared" si="603"/>
        <v>0</v>
      </c>
      <c r="BI3831">
        <f t="shared" si="606"/>
        <v>0</v>
      </c>
    </row>
    <row r="3832" spans="1:61">
      <c r="A3832" t="s">
        <v>2697</v>
      </c>
      <c r="B3832">
        <v>3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X3832" t="s">
        <v>3839</v>
      </c>
      <c r="AY3832" t="s">
        <v>3839</v>
      </c>
      <c r="AZ3832">
        <f t="shared" si="604"/>
        <v>0</v>
      </c>
      <c r="BA3832">
        <f t="shared" si="605"/>
        <v>0</v>
      </c>
      <c r="BB3832">
        <f t="shared" si="597"/>
        <v>0</v>
      </c>
      <c r="BC3832">
        <f t="shared" si="598"/>
        <v>0</v>
      </c>
      <c r="BD3832">
        <f t="shared" si="599"/>
        <v>0</v>
      </c>
      <c r="BE3832">
        <f t="shared" si="600"/>
        <v>0</v>
      </c>
      <c r="BF3832">
        <f t="shared" si="601"/>
        <v>0</v>
      </c>
      <c r="BG3832">
        <f t="shared" si="602"/>
        <v>0</v>
      </c>
      <c r="BH3832">
        <f t="shared" si="603"/>
        <v>0</v>
      </c>
      <c r="BI3832">
        <f t="shared" si="606"/>
        <v>0</v>
      </c>
    </row>
    <row r="3833" spans="1:61">
      <c r="A3833" t="s">
        <v>2698</v>
      </c>
      <c r="B3833">
        <v>2</v>
      </c>
      <c r="C3833">
        <v>1</v>
      </c>
      <c r="D3833">
        <v>2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X3833" t="s">
        <v>3843</v>
      </c>
      <c r="AY3833" t="s">
        <v>3843</v>
      </c>
      <c r="AZ3833">
        <f t="shared" si="604"/>
        <v>0</v>
      </c>
      <c r="BA3833">
        <f t="shared" si="605"/>
        <v>0</v>
      </c>
      <c r="BB3833">
        <f t="shared" si="597"/>
        <v>0</v>
      </c>
      <c r="BC3833">
        <f t="shared" si="598"/>
        <v>0</v>
      </c>
      <c r="BD3833">
        <f t="shared" si="599"/>
        <v>0</v>
      </c>
      <c r="BE3833">
        <f t="shared" si="600"/>
        <v>0</v>
      </c>
      <c r="BF3833">
        <f t="shared" si="601"/>
        <v>0</v>
      </c>
      <c r="BG3833">
        <f t="shared" si="602"/>
        <v>0</v>
      </c>
      <c r="BH3833">
        <f t="shared" si="603"/>
        <v>0</v>
      </c>
      <c r="BI3833">
        <f t="shared" si="606"/>
        <v>0</v>
      </c>
    </row>
    <row r="3834" spans="1:61">
      <c r="A3834" t="s">
        <v>2699</v>
      </c>
      <c r="B3834">
        <v>2</v>
      </c>
      <c r="C3834">
        <v>2</v>
      </c>
      <c r="D3834">
        <v>2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X3834" t="s">
        <v>3839</v>
      </c>
      <c r="AZ3834">
        <f t="shared" si="604"/>
        <v>0</v>
      </c>
      <c r="BA3834">
        <f t="shared" si="605"/>
        <v>0</v>
      </c>
      <c r="BB3834">
        <f t="shared" si="597"/>
        <v>2</v>
      </c>
      <c r="BC3834">
        <f t="shared" si="598"/>
        <v>0</v>
      </c>
      <c r="BD3834">
        <f t="shared" si="599"/>
        <v>0</v>
      </c>
      <c r="BE3834">
        <f t="shared" si="600"/>
        <v>0</v>
      </c>
      <c r="BF3834">
        <f t="shared" si="601"/>
        <v>0</v>
      </c>
      <c r="BG3834">
        <f t="shared" si="602"/>
        <v>2</v>
      </c>
      <c r="BH3834">
        <f t="shared" si="603"/>
        <v>0</v>
      </c>
      <c r="BI3834">
        <f t="shared" si="606"/>
        <v>0</v>
      </c>
    </row>
    <row r="3835" spans="1:61">
      <c r="A3835" t="s">
        <v>2700</v>
      </c>
      <c r="B3835">
        <v>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W3835" t="s">
        <v>3839</v>
      </c>
      <c r="AX3835" t="s">
        <v>3839</v>
      </c>
      <c r="AY3835" t="s">
        <v>3855</v>
      </c>
      <c r="AZ3835">
        <f t="shared" si="604"/>
        <v>0</v>
      </c>
      <c r="BA3835">
        <f t="shared" si="605"/>
        <v>0</v>
      </c>
      <c r="BB3835">
        <f t="shared" si="597"/>
        <v>0</v>
      </c>
      <c r="BC3835">
        <f t="shared" si="598"/>
        <v>0</v>
      </c>
      <c r="BD3835">
        <f t="shared" si="599"/>
        <v>0</v>
      </c>
      <c r="BE3835">
        <f t="shared" si="600"/>
        <v>0</v>
      </c>
      <c r="BF3835">
        <f t="shared" si="601"/>
        <v>0</v>
      </c>
      <c r="BG3835">
        <f t="shared" si="602"/>
        <v>0</v>
      </c>
      <c r="BH3835">
        <f t="shared" si="603"/>
        <v>0</v>
      </c>
      <c r="BI3835">
        <f t="shared" si="606"/>
        <v>0</v>
      </c>
    </row>
    <row r="3836" spans="1:61">
      <c r="A3836" t="s">
        <v>2701</v>
      </c>
      <c r="B3836">
        <v>1</v>
      </c>
      <c r="C3836">
        <v>0</v>
      </c>
      <c r="D3836">
        <v>3</v>
      </c>
      <c r="E3836">
        <v>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2</v>
      </c>
      <c r="AH3836">
        <v>2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Z3836">
        <f t="shared" si="604"/>
        <v>0</v>
      </c>
      <c r="BA3836">
        <f t="shared" si="605"/>
        <v>0</v>
      </c>
      <c r="BB3836">
        <f t="shared" si="597"/>
        <v>0</v>
      </c>
      <c r="BC3836">
        <f t="shared" si="598"/>
        <v>0</v>
      </c>
      <c r="BD3836">
        <f t="shared" si="599"/>
        <v>3</v>
      </c>
      <c r="BE3836">
        <f t="shared" si="600"/>
        <v>0</v>
      </c>
      <c r="BF3836">
        <f t="shared" si="601"/>
        <v>6</v>
      </c>
      <c r="BG3836">
        <f t="shared" si="602"/>
        <v>0</v>
      </c>
      <c r="BH3836">
        <f t="shared" si="603"/>
        <v>0</v>
      </c>
      <c r="BI3836">
        <f t="shared" si="606"/>
        <v>0</v>
      </c>
    </row>
    <row r="3837" spans="1:61">
      <c r="A3837" t="s">
        <v>2702</v>
      </c>
      <c r="B3837">
        <v>2</v>
      </c>
      <c r="C3837">
        <v>2</v>
      </c>
      <c r="D3837">
        <v>2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2</v>
      </c>
      <c r="AT3837">
        <v>0</v>
      </c>
      <c r="AU3837">
        <v>1</v>
      </c>
      <c r="AX3837" t="s">
        <v>3839</v>
      </c>
      <c r="AY3837" t="s">
        <v>3839</v>
      </c>
      <c r="AZ3837">
        <f t="shared" si="604"/>
        <v>0</v>
      </c>
      <c r="BA3837">
        <f t="shared" si="605"/>
        <v>0</v>
      </c>
      <c r="BB3837">
        <f t="shared" si="597"/>
        <v>0</v>
      </c>
      <c r="BC3837">
        <f t="shared" si="598"/>
        <v>2</v>
      </c>
      <c r="BD3837">
        <f t="shared" si="599"/>
        <v>0</v>
      </c>
      <c r="BE3837">
        <f t="shared" si="600"/>
        <v>0</v>
      </c>
      <c r="BF3837">
        <f t="shared" si="601"/>
        <v>0</v>
      </c>
      <c r="BG3837">
        <f t="shared" si="602"/>
        <v>0</v>
      </c>
      <c r="BH3837">
        <f t="shared" si="603"/>
        <v>0</v>
      </c>
      <c r="BI3837">
        <f t="shared" si="606"/>
        <v>3</v>
      </c>
    </row>
    <row r="3838" spans="1:61">
      <c r="A3838" t="s">
        <v>2703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s">
        <v>3839</v>
      </c>
      <c r="AW3838" t="s">
        <v>3839</v>
      </c>
      <c r="AX3838" t="s">
        <v>3843</v>
      </c>
      <c r="AZ3838">
        <f t="shared" si="604"/>
        <v>0</v>
      </c>
      <c r="BA3838">
        <f t="shared" si="605"/>
        <v>0</v>
      </c>
      <c r="BB3838">
        <f t="shared" si="597"/>
        <v>0</v>
      </c>
      <c r="BC3838">
        <f t="shared" si="598"/>
        <v>0</v>
      </c>
      <c r="BD3838">
        <f t="shared" si="599"/>
        <v>0</v>
      </c>
      <c r="BE3838">
        <f t="shared" si="600"/>
        <v>0</v>
      </c>
      <c r="BF3838">
        <f t="shared" si="601"/>
        <v>0</v>
      </c>
      <c r="BG3838">
        <f t="shared" si="602"/>
        <v>0</v>
      </c>
      <c r="BH3838">
        <f t="shared" si="603"/>
        <v>0</v>
      </c>
      <c r="BI3838">
        <f t="shared" si="606"/>
        <v>0</v>
      </c>
    </row>
    <row r="3839" spans="1:61">
      <c r="A3839" t="s">
        <v>2704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s">
        <v>3839</v>
      </c>
      <c r="AW3839" t="s">
        <v>3839</v>
      </c>
      <c r="AX3839" t="s">
        <v>3839</v>
      </c>
      <c r="AY3839" t="s">
        <v>3839</v>
      </c>
      <c r="AZ3839">
        <f t="shared" si="604"/>
        <v>0</v>
      </c>
      <c r="BA3839">
        <f t="shared" si="605"/>
        <v>0</v>
      </c>
      <c r="BB3839">
        <f t="shared" si="597"/>
        <v>0</v>
      </c>
      <c r="BC3839">
        <f t="shared" si="598"/>
        <v>0</v>
      </c>
      <c r="BD3839">
        <f t="shared" si="599"/>
        <v>0</v>
      </c>
      <c r="BE3839">
        <f t="shared" si="600"/>
        <v>0</v>
      </c>
      <c r="BF3839">
        <f t="shared" si="601"/>
        <v>0</v>
      </c>
      <c r="BG3839">
        <f t="shared" si="602"/>
        <v>0</v>
      </c>
      <c r="BH3839">
        <f t="shared" si="603"/>
        <v>0</v>
      </c>
      <c r="BI3839">
        <f t="shared" si="606"/>
        <v>0</v>
      </c>
    </row>
    <row r="3840" spans="1:61">
      <c r="A3840" t="s">
        <v>2705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1</v>
      </c>
      <c r="W3840">
        <v>0</v>
      </c>
      <c r="X3840">
        <v>1</v>
      </c>
      <c r="Y3840">
        <v>2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s">
        <v>3843</v>
      </c>
      <c r="AW3840" t="s">
        <v>3843</v>
      </c>
      <c r="AX3840" t="s">
        <v>3839</v>
      </c>
      <c r="AY3840" t="s">
        <v>3839</v>
      </c>
      <c r="AZ3840">
        <f t="shared" si="604"/>
        <v>3</v>
      </c>
      <c r="BA3840">
        <f t="shared" si="605"/>
        <v>0</v>
      </c>
      <c r="BB3840">
        <f t="shared" si="597"/>
        <v>0</v>
      </c>
      <c r="BC3840">
        <f t="shared" si="598"/>
        <v>2</v>
      </c>
      <c r="BD3840">
        <f t="shared" si="599"/>
        <v>4</v>
      </c>
      <c r="BE3840">
        <f t="shared" si="600"/>
        <v>0</v>
      </c>
      <c r="BF3840">
        <f t="shared" si="601"/>
        <v>0</v>
      </c>
      <c r="BG3840">
        <f t="shared" si="602"/>
        <v>0</v>
      </c>
      <c r="BH3840">
        <f t="shared" si="603"/>
        <v>0</v>
      </c>
      <c r="BI3840">
        <f t="shared" si="606"/>
        <v>0</v>
      </c>
    </row>
    <row r="3841" spans="1:61">
      <c r="A3841" t="s">
        <v>2706</v>
      </c>
      <c r="B3841">
        <v>0</v>
      </c>
      <c r="C3841">
        <v>0</v>
      </c>
      <c r="D3841">
        <v>2</v>
      </c>
      <c r="E3841">
        <v>2</v>
      </c>
      <c r="F3841">
        <v>2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X3841" t="s">
        <v>3843</v>
      </c>
      <c r="AZ3841">
        <f t="shared" si="604"/>
        <v>0</v>
      </c>
      <c r="BA3841">
        <f t="shared" si="605"/>
        <v>0</v>
      </c>
      <c r="BB3841">
        <f t="shared" si="597"/>
        <v>0</v>
      </c>
      <c r="BC3841">
        <f t="shared" si="598"/>
        <v>0</v>
      </c>
      <c r="BD3841">
        <f t="shared" si="599"/>
        <v>0</v>
      </c>
      <c r="BE3841">
        <f t="shared" si="600"/>
        <v>0</v>
      </c>
      <c r="BF3841">
        <f t="shared" si="601"/>
        <v>0</v>
      </c>
      <c r="BG3841">
        <f t="shared" si="602"/>
        <v>0</v>
      </c>
      <c r="BH3841">
        <f t="shared" si="603"/>
        <v>0</v>
      </c>
      <c r="BI3841">
        <f t="shared" si="606"/>
        <v>0</v>
      </c>
    </row>
    <row r="3842" spans="1:61">
      <c r="A3842" t="s">
        <v>2707</v>
      </c>
      <c r="B3842">
        <v>0</v>
      </c>
      <c r="C3842">
        <v>0</v>
      </c>
      <c r="D3842">
        <v>3</v>
      </c>
      <c r="E3842">
        <v>2</v>
      </c>
      <c r="F3842">
        <v>1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</v>
      </c>
      <c r="U3842">
        <v>2</v>
      </c>
      <c r="V3842">
        <v>1</v>
      </c>
      <c r="W3842">
        <v>2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X3842" t="s">
        <v>3839</v>
      </c>
      <c r="AY3842" t="s">
        <v>3839</v>
      </c>
      <c r="AZ3842">
        <f t="shared" si="604"/>
        <v>0</v>
      </c>
      <c r="BA3842">
        <f t="shared" si="605"/>
        <v>0</v>
      </c>
      <c r="BB3842">
        <f t="shared" si="597"/>
        <v>0</v>
      </c>
      <c r="BC3842">
        <f t="shared" si="598"/>
        <v>7</v>
      </c>
      <c r="BD3842">
        <f t="shared" si="599"/>
        <v>2</v>
      </c>
      <c r="BE3842">
        <f t="shared" si="600"/>
        <v>0</v>
      </c>
      <c r="BF3842">
        <f t="shared" si="601"/>
        <v>0</v>
      </c>
      <c r="BG3842">
        <f t="shared" si="602"/>
        <v>0</v>
      </c>
      <c r="BH3842">
        <f t="shared" si="603"/>
        <v>0</v>
      </c>
      <c r="BI3842">
        <f t="shared" si="606"/>
        <v>0</v>
      </c>
    </row>
    <row r="3843" spans="1:61">
      <c r="A3843" t="s">
        <v>2708</v>
      </c>
      <c r="B3843">
        <v>2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X3843" t="s">
        <v>3843</v>
      </c>
      <c r="AZ3843">
        <f t="shared" si="604"/>
        <v>0</v>
      </c>
      <c r="BA3843">
        <f t="shared" si="605"/>
        <v>0</v>
      </c>
      <c r="BB3843">
        <f t="shared" si="597"/>
        <v>0</v>
      </c>
      <c r="BC3843">
        <f t="shared" si="598"/>
        <v>0</v>
      </c>
      <c r="BD3843">
        <f t="shared" si="599"/>
        <v>0</v>
      </c>
      <c r="BE3843">
        <f t="shared" si="600"/>
        <v>0</v>
      </c>
      <c r="BF3843">
        <f t="shared" si="601"/>
        <v>0</v>
      </c>
      <c r="BG3843">
        <f t="shared" si="602"/>
        <v>0</v>
      </c>
      <c r="BH3843">
        <f t="shared" si="603"/>
        <v>0</v>
      </c>
      <c r="BI3843">
        <f t="shared" si="606"/>
        <v>0</v>
      </c>
    </row>
    <row r="3844" spans="1:61">
      <c r="A3844" t="s">
        <v>2709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s">
        <v>3843</v>
      </c>
      <c r="AW3844" t="s">
        <v>3843</v>
      </c>
      <c r="AX3844" t="s">
        <v>3839</v>
      </c>
      <c r="AY3844" t="s">
        <v>3839</v>
      </c>
      <c r="AZ3844">
        <f t="shared" si="604"/>
        <v>0</v>
      </c>
      <c r="BA3844">
        <f t="shared" si="605"/>
        <v>0</v>
      </c>
      <c r="BB3844">
        <f t="shared" si="597"/>
        <v>0</v>
      </c>
      <c r="BC3844">
        <f t="shared" si="598"/>
        <v>0</v>
      </c>
      <c r="BD3844">
        <f t="shared" si="599"/>
        <v>0</v>
      </c>
      <c r="BE3844">
        <f t="shared" si="600"/>
        <v>0</v>
      </c>
      <c r="BF3844">
        <f t="shared" si="601"/>
        <v>0</v>
      </c>
      <c r="BG3844">
        <f t="shared" si="602"/>
        <v>0</v>
      </c>
      <c r="BH3844">
        <f t="shared" si="603"/>
        <v>0</v>
      </c>
      <c r="BI3844">
        <f t="shared" si="606"/>
        <v>0</v>
      </c>
    </row>
    <row r="3845" spans="1:61">
      <c r="A3845" t="s">
        <v>2710</v>
      </c>
      <c r="B3845">
        <v>2</v>
      </c>
      <c r="C3845">
        <v>2</v>
      </c>
      <c r="D3845">
        <v>2</v>
      </c>
      <c r="E3845">
        <v>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0</v>
      </c>
      <c r="Z3845">
        <v>4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3</v>
      </c>
      <c r="AT3845">
        <v>0</v>
      </c>
      <c r="AU3845">
        <v>1</v>
      </c>
      <c r="AZ3845">
        <f t="shared" si="604"/>
        <v>0</v>
      </c>
      <c r="BA3845">
        <f t="shared" si="605"/>
        <v>0</v>
      </c>
      <c r="BB3845">
        <f t="shared" si="597"/>
        <v>0</v>
      </c>
      <c r="BC3845">
        <f t="shared" si="598"/>
        <v>0</v>
      </c>
      <c r="BD3845">
        <f t="shared" si="599"/>
        <v>7</v>
      </c>
      <c r="BE3845">
        <f t="shared" si="600"/>
        <v>0</v>
      </c>
      <c r="BF3845">
        <f t="shared" si="601"/>
        <v>0</v>
      </c>
      <c r="BG3845">
        <f t="shared" si="602"/>
        <v>0</v>
      </c>
      <c r="BH3845">
        <f t="shared" si="603"/>
        <v>0</v>
      </c>
      <c r="BI3845">
        <f t="shared" si="606"/>
        <v>4</v>
      </c>
    </row>
    <row r="3846" spans="1:61">
      <c r="A3846" t="s">
        <v>2711</v>
      </c>
      <c r="B3846">
        <v>3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X3846" t="s">
        <v>3839</v>
      </c>
      <c r="AY3846" t="s">
        <v>3839</v>
      </c>
      <c r="AZ3846">
        <f t="shared" si="604"/>
        <v>0</v>
      </c>
      <c r="BA3846">
        <f t="shared" si="605"/>
        <v>0</v>
      </c>
      <c r="BB3846">
        <f t="shared" si="597"/>
        <v>0</v>
      </c>
      <c r="BC3846">
        <f t="shared" si="598"/>
        <v>0</v>
      </c>
      <c r="BD3846">
        <f t="shared" si="599"/>
        <v>0</v>
      </c>
      <c r="BE3846">
        <f t="shared" si="600"/>
        <v>0</v>
      </c>
      <c r="BF3846">
        <f t="shared" si="601"/>
        <v>0</v>
      </c>
      <c r="BG3846">
        <f t="shared" si="602"/>
        <v>0</v>
      </c>
      <c r="BH3846">
        <f t="shared" si="603"/>
        <v>0</v>
      </c>
      <c r="BI3846">
        <f t="shared" si="606"/>
        <v>0</v>
      </c>
    </row>
    <row r="3847" spans="1:61">
      <c r="A3847" t="s">
        <v>2712</v>
      </c>
      <c r="B3847">
        <v>1</v>
      </c>
      <c r="C3847">
        <v>2</v>
      </c>
      <c r="D3847">
        <v>3</v>
      </c>
      <c r="E3847">
        <v>1</v>
      </c>
      <c r="F3847">
        <v>0</v>
      </c>
      <c r="G3847">
        <v>0</v>
      </c>
      <c r="H3847">
        <v>1</v>
      </c>
      <c r="I3847">
        <v>2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Z3847">
        <f t="shared" si="604"/>
        <v>5</v>
      </c>
      <c r="BA3847">
        <f t="shared" si="605"/>
        <v>0</v>
      </c>
      <c r="BB3847">
        <f t="shared" si="597"/>
        <v>0</v>
      </c>
      <c r="BC3847">
        <f t="shared" si="598"/>
        <v>2</v>
      </c>
      <c r="BD3847">
        <f t="shared" si="599"/>
        <v>0</v>
      </c>
      <c r="BE3847">
        <f t="shared" si="600"/>
        <v>0</v>
      </c>
      <c r="BF3847">
        <f t="shared" si="601"/>
        <v>0</v>
      </c>
      <c r="BG3847">
        <f t="shared" si="602"/>
        <v>0</v>
      </c>
      <c r="BH3847">
        <f t="shared" si="603"/>
        <v>0</v>
      </c>
      <c r="BI3847">
        <f t="shared" si="606"/>
        <v>0</v>
      </c>
    </row>
    <row r="3848" spans="1:61">
      <c r="A3848" t="s">
        <v>2713</v>
      </c>
      <c r="B3848">
        <v>1</v>
      </c>
      <c r="C3848">
        <v>2</v>
      </c>
      <c r="D3848">
        <v>3</v>
      </c>
      <c r="E3848">
        <v>2</v>
      </c>
      <c r="F3848">
        <v>0</v>
      </c>
      <c r="G3848">
        <v>0</v>
      </c>
      <c r="H3848">
        <v>0</v>
      </c>
      <c r="I3848">
        <v>2</v>
      </c>
      <c r="J3848">
        <v>0</v>
      </c>
      <c r="K3848">
        <v>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X3848" t="s">
        <v>3855</v>
      </c>
      <c r="AY3848" t="s">
        <v>3839</v>
      </c>
      <c r="AZ3848">
        <f t="shared" si="604"/>
        <v>4</v>
      </c>
      <c r="BA3848">
        <f t="shared" si="605"/>
        <v>0</v>
      </c>
      <c r="BB3848">
        <f t="shared" si="597"/>
        <v>0</v>
      </c>
      <c r="BC3848">
        <f t="shared" si="598"/>
        <v>0</v>
      </c>
      <c r="BD3848">
        <f t="shared" si="599"/>
        <v>0</v>
      </c>
      <c r="BE3848">
        <f t="shared" si="600"/>
        <v>0</v>
      </c>
      <c r="BF3848">
        <f t="shared" si="601"/>
        <v>0</v>
      </c>
      <c r="BG3848">
        <f t="shared" si="602"/>
        <v>0</v>
      </c>
      <c r="BH3848">
        <f t="shared" si="603"/>
        <v>0</v>
      </c>
      <c r="BI3848">
        <f t="shared" si="606"/>
        <v>0</v>
      </c>
    </row>
    <row r="3849" spans="1:61">
      <c r="A3849" t="s">
        <v>2714</v>
      </c>
      <c r="B3849">
        <v>2</v>
      </c>
      <c r="C3849">
        <v>2</v>
      </c>
      <c r="D3849">
        <v>2</v>
      </c>
      <c r="E3849">
        <v>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X3849" t="s">
        <v>3839</v>
      </c>
      <c r="AY3849" t="s">
        <v>3839</v>
      </c>
      <c r="AZ3849">
        <f t="shared" si="604"/>
        <v>0</v>
      </c>
      <c r="BA3849">
        <f t="shared" si="605"/>
        <v>0</v>
      </c>
      <c r="BB3849">
        <f t="shared" si="597"/>
        <v>0</v>
      </c>
      <c r="BC3849">
        <f t="shared" si="598"/>
        <v>0</v>
      </c>
      <c r="BD3849">
        <f t="shared" si="599"/>
        <v>2</v>
      </c>
      <c r="BE3849">
        <f t="shared" si="600"/>
        <v>0</v>
      </c>
      <c r="BF3849">
        <f t="shared" si="601"/>
        <v>0</v>
      </c>
      <c r="BG3849">
        <f t="shared" si="602"/>
        <v>0</v>
      </c>
      <c r="BH3849">
        <f t="shared" si="603"/>
        <v>0</v>
      </c>
      <c r="BI3849">
        <f t="shared" si="606"/>
        <v>0</v>
      </c>
    </row>
    <row r="3850" spans="1:61">
      <c r="A3850" t="s">
        <v>2715</v>
      </c>
      <c r="B3850">
        <v>2</v>
      </c>
      <c r="C3850">
        <v>2</v>
      </c>
      <c r="D3850">
        <v>2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X3850" t="s">
        <v>4759</v>
      </c>
      <c r="AY3850" t="s">
        <v>3839</v>
      </c>
      <c r="AZ3850">
        <f t="shared" si="604"/>
        <v>0</v>
      </c>
      <c r="BA3850">
        <f t="shared" si="605"/>
        <v>0</v>
      </c>
      <c r="BB3850">
        <f t="shared" si="597"/>
        <v>0</v>
      </c>
      <c r="BC3850">
        <f t="shared" si="598"/>
        <v>0</v>
      </c>
      <c r="BD3850">
        <f t="shared" si="599"/>
        <v>0</v>
      </c>
      <c r="BE3850">
        <f t="shared" si="600"/>
        <v>0</v>
      </c>
      <c r="BF3850">
        <f t="shared" si="601"/>
        <v>0</v>
      </c>
      <c r="BG3850">
        <f t="shared" si="602"/>
        <v>0</v>
      </c>
      <c r="BH3850">
        <f t="shared" si="603"/>
        <v>0</v>
      </c>
      <c r="BI3850">
        <f t="shared" si="606"/>
        <v>0</v>
      </c>
    </row>
    <row r="3851" spans="1:61">
      <c r="A3851" t="s">
        <v>2716</v>
      </c>
      <c r="B3851">
        <v>2</v>
      </c>
      <c r="C3851">
        <v>2</v>
      </c>
      <c r="D3851">
        <v>2</v>
      </c>
      <c r="E3851">
        <v>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2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Z3851">
        <f t="shared" si="604"/>
        <v>0</v>
      </c>
      <c r="BA3851">
        <f t="shared" si="605"/>
        <v>0</v>
      </c>
      <c r="BB3851">
        <f t="shared" si="597"/>
        <v>3</v>
      </c>
      <c r="BC3851">
        <f t="shared" si="598"/>
        <v>0</v>
      </c>
      <c r="BD3851">
        <f t="shared" si="599"/>
        <v>0</v>
      </c>
      <c r="BE3851">
        <f t="shared" si="600"/>
        <v>0</v>
      </c>
      <c r="BF3851">
        <f t="shared" si="601"/>
        <v>0</v>
      </c>
      <c r="BG3851">
        <f t="shared" si="602"/>
        <v>0</v>
      </c>
      <c r="BH3851">
        <f t="shared" si="603"/>
        <v>0</v>
      </c>
      <c r="BI3851">
        <f t="shared" si="606"/>
        <v>0</v>
      </c>
    </row>
    <row r="3852" spans="1:61">
      <c r="A3852" t="s">
        <v>2717</v>
      </c>
      <c r="B3852">
        <v>2</v>
      </c>
      <c r="C3852">
        <v>0</v>
      </c>
      <c r="D3852">
        <v>2</v>
      </c>
      <c r="E3852">
        <v>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Z3852">
        <f t="shared" si="604"/>
        <v>0</v>
      </c>
      <c r="BA3852">
        <f t="shared" si="605"/>
        <v>0</v>
      </c>
      <c r="BB3852">
        <f t="shared" ref="BB3852:BB3915" si="607">SUM(P3852, Q3852, R3852, S3852)</f>
        <v>0</v>
      </c>
      <c r="BC3852">
        <f t="shared" ref="BC3852:BC3915" si="608">SUM(T3852, U3852, V3852, W3852)</f>
        <v>0</v>
      </c>
      <c r="BD3852">
        <f t="shared" ref="BD3852:BD3915" si="609">SUM(X3852, Y3852, Z3852, AA3852)</f>
        <v>0</v>
      </c>
      <c r="BE3852">
        <f t="shared" ref="BE3852:BE3915" si="610">SUM(AB3852, AC3852, AD3852, AE3852)</f>
        <v>0</v>
      </c>
      <c r="BF3852">
        <f t="shared" ref="BF3852:BF3915" si="611">SUM(AF3852, AG3852, AH3852, AI3852)</f>
        <v>0</v>
      </c>
      <c r="BG3852">
        <f t="shared" ref="BG3852:BG3915" si="612">SUM(AJ3852, AK3852, AL3852, AM3852)</f>
        <v>0</v>
      </c>
      <c r="BH3852">
        <f t="shared" ref="BH3852:BH3915" si="613">SUM(AN3852, AO3852, AP3852, AQ3852)</f>
        <v>0</v>
      </c>
      <c r="BI3852">
        <f t="shared" si="606"/>
        <v>0</v>
      </c>
    </row>
    <row r="3853" spans="1:61">
      <c r="A3853" t="s">
        <v>2718</v>
      </c>
      <c r="B3853">
        <v>1</v>
      </c>
      <c r="C3853">
        <v>0</v>
      </c>
      <c r="D3853">
        <v>2</v>
      </c>
      <c r="E3853">
        <v>2</v>
      </c>
      <c r="F3853">
        <v>2</v>
      </c>
      <c r="G3853">
        <v>2</v>
      </c>
      <c r="H3853">
        <v>1</v>
      </c>
      <c r="I3853">
        <v>0</v>
      </c>
      <c r="J3853">
        <v>1</v>
      </c>
      <c r="K3853">
        <v>0</v>
      </c>
      <c r="L3853">
        <v>3</v>
      </c>
      <c r="M3853">
        <v>0</v>
      </c>
      <c r="N3853">
        <v>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2</v>
      </c>
      <c r="Y3853">
        <v>3</v>
      </c>
      <c r="Z3853">
        <v>2</v>
      </c>
      <c r="AA3853">
        <v>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2</v>
      </c>
      <c r="AO3853">
        <v>0</v>
      </c>
      <c r="AP3853">
        <v>2</v>
      </c>
      <c r="AQ3853">
        <v>0</v>
      </c>
      <c r="AR3853">
        <v>0</v>
      </c>
      <c r="AS3853">
        <v>0</v>
      </c>
      <c r="AT3853">
        <v>0</v>
      </c>
      <c r="AU3853">
        <v>0</v>
      </c>
      <c r="AZ3853">
        <f t="shared" si="604"/>
        <v>2</v>
      </c>
      <c r="BA3853">
        <f t="shared" si="605"/>
        <v>6</v>
      </c>
      <c r="BB3853">
        <f t="shared" si="607"/>
        <v>0</v>
      </c>
      <c r="BC3853">
        <f t="shared" si="608"/>
        <v>2</v>
      </c>
      <c r="BD3853">
        <f t="shared" si="609"/>
        <v>9</v>
      </c>
      <c r="BE3853">
        <f t="shared" si="610"/>
        <v>0</v>
      </c>
      <c r="BF3853">
        <f t="shared" si="611"/>
        <v>0</v>
      </c>
      <c r="BG3853">
        <f t="shared" si="612"/>
        <v>0</v>
      </c>
      <c r="BH3853">
        <f t="shared" si="613"/>
        <v>4</v>
      </c>
      <c r="BI3853">
        <f t="shared" si="606"/>
        <v>0</v>
      </c>
    </row>
    <row r="3854" spans="1:61">
      <c r="A3854" t="s">
        <v>2719</v>
      </c>
      <c r="B3854">
        <v>0</v>
      </c>
      <c r="C3854">
        <v>0</v>
      </c>
      <c r="D3854">
        <v>1</v>
      </c>
      <c r="E3854">
        <v>4</v>
      </c>
      <c r="F3854">
        <v>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X3854" t="s">
        <v>3843</v>
      </c>
      <c r="AZ3854">
        <f t="shared" si="604"/>
        <v>0</v>
      </c>
      <c r="BA3854">
        <f t="shared" si="605"/>
        <v>0</v>
      </c>
      <c r="BB3854">
        <f t="shared" si="607"/>
        <v>0</v>
      </c>
      <c r="BC3854">
        <f t="shared" si="608"/>
        <v>0</v>
      </c>
      <c r="BD3854">
        <f t="shared" si="609"/>
        <v>0</v>
      </c>
      <c r="BE3854">
        <f t="shared" si="610"/>
        <v>0</v>
      </c>
      <c r="BF3854">
        <f t="shared" si="611"/>
        <v>0</v>
      </c>
      <c r="BG3854">
        <f t="shared" si="612"/>
        <v>0</v>
      </c>
      <c r="BH3854">
        <f t="shared" si="613"/>
        <v>0</v>
      </c>
      <c r="BI3854">
        <f t="shared" si="606"/>
        <v>0</v>
      </c>
    </row>
    <row r="3855" spans="1:61">
      <c r="A3855" t="s">
        <v>2720</v>
      </c>
      <c r="B3855">
        <v>2</v>
      </c>
      <c r="C3855">
        <v>2</v>
      </c>
      <c r="D3855">
        <v>2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</v>
      </c>
      <c r="U3855">
        <v>0</v>
      </c>
      <c r="V3855">
        <v>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</v>
      </c>
      <c r="AD3855">
        <v>0</v>
      </c>
      <c r="AE3855">
        <v>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Z3855">
        <f t="shared" si="604"/>
        <v>0</v>
      </c>
      <c r="BA3855">
        <f t="shared" si="605"/>
        <v>0</v>
      </c>
      <c r="BB3855">
        <f t="shared" si="607"/>
        <v>0</v>
      </c>
      <c r="BC3855">
        <f t="shared" si="608"/>
        <v>4</v>
      </c>
      <c r="BD3855">
        <f t="shared" si="609"/>
        <v>0</v>
      </c>
      <c r="BE3855">
        <f t="shared" si="610"/>
        <v>5</v>
      </c>
      <c r="BF3855">
        <f t="shared" si="611"/>
        <v>0</v>
      </c>
      <c r="BG3855">
        <f t="shared" si="612"/>
        <v>0</v>
      </c>
      <c r="BH3855">
        <f t="shared" si="613"/>
        <v>0</v>
      </c>
      <c r="BI3855">
        <f t="shared" si="606"/>
        <v>0</v>
      </c>
    </row>
    <row r="3856" spans="1:61">
      <c r="A3856" t="s">
        <v>2721</v>
      </c>
      <c r="B3856">
        <v>1</v>
      </c>
      <c r="C3856">
        <v>2</v>
      </c>
      <c r="D3856">
        <v>3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X3856" t="s">
        <v>3843</v>
      </c>
      <c r="AZ3856">
        <f t="shared" si="604"/>
        <v>0</v>
      </c>
      <c r="BA3856">
        <f t="shared" si="605"/>
        <v>0</v>
      </c>
      <c r="BB3856">
        <f t="shared" si="607"/>
        <v>0</v>
      </c>
      <c r="BC3856">
        <f t="shared" si="608"/>
        <v>0</v>
      </c>
      <c r="BD3856">
        <f t="shared" si="609"/>
        <v>0</v>
      </c>
      <c r="BE3856">
        <f t="shared" si="610"/>
        <v>0</v>
      </c>
      <c r="BF3856">
        <f t="shared" si="611"/>
        <v>0</v>
      </c>
      <c r="BG3856">
        <f t="shared" si="612"/>
        <v>0</v>
      </c>
      <c r="BH3856">
        <f t="shared" si="613"/>
        <v>0</v>
      </c>
      <c r="BI3856">
        <f t="shared" si="606"/>
        <v>0</v>
      </c>
    </row>
    <row r="3857" spans="1:61">
      <c r="A3857" t="s">
        <v>2722</v>
      </c>
      <c r="B3857">
        <v>3</v>
      </c>
      <c r="C3857">
        <v>0</v>
      </c>
      <c r="D3857">
        <v>1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X3857" t="s">
        <v>3839</v>
      </c>
      <c r="AY3857" t="s">
        <v>3839</v>
      </c>
      <c r="AZ3857">
        <f t="shared" si="604"/>
        <v>0</v>
      </c>
      <c r="BA3857">
        <f t="shared" si="605"/>
        <v>0</v>
      </c>
      <c r="BB3857">
        <f t="shared" si="607"/>
        <v>0</v>
      </c>
      <c r="BC3857">
        <f t="shared" si="608"/>
        <v>0</v>
      </c>
      <c r="BD3857">
        <f t="shared" si="609"/>
        <v>0</v>
      </c>
      <c r="BE3857">
        <f t="shared" si="610"/>
        <v>0</v>
      </c>
      <c r="BF3857">
        <f t="shared" si="611"/>
        <v>0</v>
      </c>
      <c r="BG3857">
        <f t="shared" si="612"/>
        <v>0</v>
      </c>
      <c r="BH3857">
        <f t="shared" si="613"/>
        <v>0</v>
      </c>
      <c r="BI3857">
        <f t="shared" si="606"/>
        <v>0</v>
      </c>
    </row>
    <row r="3858" spans="1:61">
      <c r="A3858" t="s">
        <v>2723</v>
      </c>
      <c r="B3858">
        <v>2</v>
      </c>
      <c r="C3858">
        <v>1</v>
      </c>
      <c r="D3858">
        <v>2</v>
      </c>
      <c r="E3858">
        <v>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3</v>
      </c>
      <c r="Z3858">
        <v>1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1</v>
      </c>
      <c r="AZ3858">
        <f t="shared" si="604"/>
        <v>0</v>
      </c>
      <c r="BA3858">
        <f t="shared" si="605"/>
        <v>0</v>
      </c>
      <c r="BB3858">
        <f t="shared" si="607"/>
        <v>0</v>
      </c>
      <c r="BC3858">
        <f t="shared" si="608"/>
        <v>0</v>
      </c>
      <c r="BD3858">
        <f t="shared" si="609"/>
        <v>6</v>
      </c>
      <c r="BE3858">
        <f t="shared" si="610"/>
        <v>0</v>
      </c>
      <c r="BF3858">
        <f t="shared" si="611"/>
        <v>0</v>
      </c>
      <c r="BG3858">
        <f t="shared" si="612"/>
        <v>0</v>
      </c>
      <c r="BH3858">
        <f t="shared" si="613"/>
        <v>0</v>
      </c>
      <c r="BI3858">
        <f t="shared" si="606"/>
        <v>2</v>
      </c>
    </row>
    <row r="3859" spans="1:61">
      <c r="A3859" t="s">
        <v>2724</v>
      </c>
      <c r="B3859">
        <v>1</v>
      </c>
      <c r="C3859">
        <v>2</v>
      </c>
      <c r="D3859">
        <v>3</v>
      </c>
      <c r="E3859">
        <v>1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X3859" t="s">
        <v>3839</v>
      </c>
      <c r="AZ3859">
        <f t="shared" si="604"/>
        <v>0</v>
      </c>
      <c r="BA3859">
        <f t="shared" si="605"/>
        <v>0</v>
      </c>
      <c r="BB3859">
        <f t="shared" si="607"/>
        <v>0</v>
      </c>
      <c r="BC3859">
        <f t="shared" si="608"/>
        <v>0</v>
      </c>
      <c r="BD3859">
        <f t="shared" si="609"/>
        <v>0</v>
      </c>
      <c r="BE3859">
        <f t="shared" si="610"/>
        <v>0</v>
      </c>
      <c r="BF3859">
        <f t="shared" si="611"/>
        <v>0</v>
      </c>
      <c r="BG3859">
        <f t="shared" si="612"/>
        <v>0</v>
      </c>
      <c r="BH3859">
        <f t="shared" si="613"/>
        <v>0</v>
      </c>
      <c r="BI3859">
        <f t="shared" si="606"/>
        <v>0</v>
      </c>
    </row>
    <row r="3860" spans="1:61">
      <c r="A3860" t="s">
        <v>2725</v>
      </c>
      <c r="B3860">
        <v>2</v>
      </c>
      <c r="C3860">
        <v>2</v>
      </c>
      <c r="D3860">
        <v>2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X3860" t="s">
        <v>3841</v>
      </c>
      <c r="AZ3860">
        <f t="shared" si="604"/>
        <v>0</v>
      </c>
      <c r="BA3860">
        <f t="shared" si="605"/>
        <v>0</v>
      </c>
      <c r="BB3860">
        <f t="shared" si="607"/>
        <v>0</v>
      </c>
      <c r="BC3860">
        <f t="shared" si="608"/>
        <v>0</v>
      </c>
      <c r="BD3860">
        <f t="shared" si="609"/>
        <v>0</v>
      </c>
      <c r="BE3860">
        <f t="shared" si="610"/>
        <v>0</v>
      </c>
      <c r="BF3860">
        <f t="shared" si="611"/>
        <v>0</v>
      </c>
      <c r="BG3860">
        <f t="shared" si="612"/>
        <v>0</v>
      </c>
      <c r="BH3860">
        <f t="shared" si="613"/>
        <v>0</v>
      </c>
      <c r="BI3860">
        <f t="shared" si="606"/>
        <v>0</v>
      </c>
    </row>
    <row r="3861" spans="1:61">
      <c r="A3861" t="s">
        <v>2726</v>
      </c>
      <c r="B3861">
        <v>0</v>
      </c>
      <c r="C3861">
        <v>0</v>
      </c>
      <c r="D3861">
        <v>0</v>
      </c>
      <c r="E3861">
        <v>2</v>
      </c>
      <c r="F3861">
        <v>4</v>
      </c>
      <c r="G3861">
        <v>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2</v>
      </c>
      <c r="Y3861">
        <v>0</v>
      </c>
      <c r="Z3861">
        <v>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X3861" t="s">
        <v>3839</v>
      </c>
      <c r="AZ3861">
        <f t="shared" si="604"/>
        <v>0</v>
      </c>
      <c r="BA3861">
        <f t="shared" si="605"/>
        <v>0</v>
      </c>
      <c r="BB3861">
        <f t="shared" si="607"/>
        <v>0</v>
      </c>
      <c r="BC3861">
        <f t="shared" si="608"/>
        <v>0</v>
      </c>
      <c r="BD3861">
        <f t="shared" si="609"/>
        <v>6</v>
      </c>
      <c r="BE3861">
        <f t="shared" si="610"/>
        <v>0</v>
      </c>
      <c r="BF3861">
        <f t="shared" si="611"/>
        <v>0</v>
      </c>
      <c r="BG3861">
        <f t="shared" si="612"/>
        <v>0</v>
      </c>
      <c r="BH3861">
        <f t="shared" si="613"/>
        <v>0</v>
      </c>
      <c r="BI3861">
        <f t="shared" si="606"/>
        <v>0</v>
      </c>
    </row>
    <row r="3862" spans="1:61">
      <c r="A3862" t="s">
        <v>2727</v>
      </c>
      <c r="B3862">
        <v>2</v>
      </c>
      <c r="C3862">
        <v>2</v>
      </c>
      <c r="D3862">
        <v>2</v>
      </c>
      <c r="E3862">
        <v>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X3862" t="s">
        <v>3843</v>
      </c>
      <c r="AZ3862">
        <f t="shared" si="604"/>
        <v>0</v>
      </c>
      <c r="BA3862">
        <f t="shared" si="605"/>
        <v>0</v>
      </c>
      <c r="BB3862">
        <f t="shared" si="607"/>
        <v>0</v>
      </c>
      <c r="BC3862">
        <f t="shared" si="608"/>
        <v>0</v>
      </c>
      <c r="BD3862">
        <f t="shared" si="609"/>
        <v>0</v>
      </c>
      <c r="BE3862">
        <f t="shared" si="610"/>
        <v>0</v>
      </c>
      <c r="BF3862">
        <f t="shared" si="611"/>
        <v>0</v>
      </c>
      <c r="BG3862">
        <f t="shared" si="612"/>
        <v>0</v>
      </c>
      <c r="BH3862">
        <f t="shared" si="613"/>
        <v>0</v>
      </c>
      <c r="BI3862">
        <f t="shared" si="606"/>
        <v>0</v>
      </c>
    </row>
    <row r="3863" spans="1:61">
      <c r="A3863" t="s">
        <v>2728</v>
      </c>
      <c r="B3863">
        <v>2</v>
      </c>
      <c r="C3863">
        <v>1</v>
      </c>
      <c r="D3863">
        <v>2</v>
      </c>
      <c r="E3863">
        <v>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1</v>
      </c>
      <c r="X3863">
        <v>1</v>
      </c>
      <c r="Y3863">
        <v>0</v>
      </c>
      <c r="Z3863">
        <v>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2</v>
      </c>
      <c r="AL3863">
        <v>0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Z3863">
        <f t="shared" si="604"/>
        <v>0</v>
      </c>
      <c r="BA3863">
        <f t="shared" si="605"/>
        <v>0</v>
      </c>
      <c r="BB3863">
        <f t="shared" si="607"/>
        <v>0</v>
      </c>
      <c r="BC3863">
        <f t="shared" si="608"/>
        <v>2</v>
      </c>
      <c r="BD3863">
        <f t="shared" si="609"/>
        <v>4</v>
      </c>
      <c r="BE3863">
        <f t="shared" si="610"/>
        <v>0</v>
      </c>
      <c r="BF3863">
        <f t="shared" si="611"/>
        <v>0</v>
      </c>
      <c r="BG3863">
        <f t="shared" si="612"/>
        <v>3</v>
      </c>
      <c r="BH3863">
        <f t="shared" si="613"/>
        <v>0</v>
      </c>
      <c r="BI3863">
        <f t="shared" si="606"/>
        <v>0</v>
      </c>
    </row>
    <row r="3864" spans="1:61">
      <c r="A3864" t="s">
        <v>2729</v>
      </c>
      <c r="B3864">
        <v>2</v>
      </c>
      <c r="C3864">
        <v>2</v>
      </c>
      <c r="D3864">
        <v>2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</v>
      </c>
      <c r="X3864">
        <v>0</v>
      </c>
      <c r="Y3864">
        <v>1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Z3864">
        <f t="shared" si="604"/>
        <v>0</v>
      </c>
      <c r="BA3864">
        <f t="shared" si="605"/>
        <v>0</v>
      </c>
      <c r="BB3864">
        <f t="shared" si="607"/>
        <v>0</v>
      </c>
      <c r="BC3864">
        <f t="shared" si="608"/>
        <v>2</v>
      </c>
      <c r="BD3864">
        <f t="shared" si="609"/>
        <v>2</v>
      </c>
      <c r="BE3864">
        <f t="shared" si="610"/>
        <v>0</v>
      </c>
      <c r="BF3864">
        <f t="shared" si="611"/>
        <v>2</v>
      </c>
      <c r="BG3864">
        <f t="shared" si="612"/>
        <v>0</v>
      </c>
      <c r="BH3864">
        <f t="shared" si="613"/>
        <v>0</v>
      </c>
      <c r="BI3864">
        <f t="shared" si="606"/>
        <v>0</v>
      </c>
    </row>
    <row r="3865" spans="1:61">
      <c r="A3865" t="s">
        <v>2730</v>
      </c>
      <c r="B3865">
        <v>2</v>
      </c>
      <c r="C3865">
        <v>0</v>
      </c>
      <c r="D3865">
        <v>2</v>
      </c>
      <c r="E3865">
        <v>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X3865" t="s">
        <v>3843</v>
      </c>
      <c r="AZ3865">
        <f t="shared" si="604"/>
        <v>0</v>
      </c>
      <c r="BA3865">
        <f t="shared" si="605"/>
        <v>0</v>
      </c>
      <c r="BB3865">
        <f t="shared" si="607"/>
        <v>0</v>
      </c>
      <c r="BC3865">
        <f t="shared" si="608"/>
        <v>0</v>
      </c>
      <c r="BD3865">
        <f t="shared" si="609"/>
        <v>0</v>
      </c>
      <c r="BE3865">
        <f t="shared" si="610"/>
        <v>0</v>
      </c>
      <c r="BF3865">
        <f t="shared" si="611"/>
        <v>0</v>
      </c>
      <c r="BG3865">
        <f t="shared" si="612"/>
        <v>0</v>
      </c>
      <c r="BH3865">
        <f t="shared" si="613"/>
        <v>0</v>
      </c>
      <c r="BI3865">
        <f t="shared" si="606"/>
        <v>0</v>
      </c>
    </row>
    <row r="3866" spans="1:61">
      <c r="A3866" t="s">
        <v>2731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3</v>
      </c>
      <c r="V3866">
        <v>1</v>
      </c>
      <c r="W3866">
        <v>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3843</v>
      </c>
      <c r="AW3866" t="s">
        <v>3843</v>
      </c>
      <c r="AX3866" t="s">
        <v>3839</v>
      </c>
      <c r="AY3866" t="s">
        <v>3839</v>
      </c>
      <c r="AZ3866">
        <f t="shared" si="604"/>
        <v>0</v>
      </c>
      <c r="BA3866">
        <f t="shared" si="605"/>
        <v>0</v>
      </c>
      <c r="BB3866">
        <f t="shared" si="607"/>
        <v>0</v>
      </c>
      <c r="BC3866">
        <f t="shared" si="608"/>
        <v>7</v>
      </c>
      <c r="BD3866">
        <f t="shared" si="609"/>
        <v>0</v>
      </c>
      <c r="BE3866">
        <f t="shared" si="610"/>
        <v>0</v>
      </c>
      <c r="BF3866">
        <f t="shared" si="611"/>
        <v>0</v>
      </c>
      <c r="BG3866">
        <f t="shared" si="612"/>
        <v>0</v>
      </c>
      <c r="BH3866">
        <f t="shared" si="613"/>
        <v>0</v>
      </c>
      <c r="BI3866">
        <f t="shared" si="606"/>
        <v>0</v>
      </c>
    </row>
    <row r="3867" spans="1:61">
      <c r="A3867" t="s">
        <v>2732</v>
      </c>
      <c r="B3867">
        <v>0</v>
      </c>
      <c r="C3867">
        <v>1</v>
      </c>
      <c r="D3867">
        <v>4</v>
      </c>
      <c r="E3867">
        <v>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>
        <v>3</v>
      </c>
      <c r="AA3867">
        <v>2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Z3867">
        <f t="shared" si="604"/>
        <v>0</v>
      </c>
      <c r="BA3867">
        <f t="shared" si="605"/>
        <v>0</v>
      </c>
      <c r="BB3867">
        <f t="shared" si="607"/>
        <v>0</v>
      </c>
      <c r="BC3867">
        <f t="shared" si="608"/>
        <v>0</v>
      </c>
      <c r="BD3867">
        <f t="shared" si="609"/>
        <v>7</v>
      </c>
      <c r="BE3867">
        <f t="shared" si="610"/>
        <v>0</v>
      </c>
      <c r="BF3867">
        <f t="shared" si="611"/>
        <v>3</v>
      </c>
      <c r="BG3867">
        <f t="shared" si="612"/>
        <v>0</v>
      </c>
      <c r="BH3867">
        <f t="shared" si="613"/>
        <v>0</v>
      </c>
      <c r="BI3867">
        <f t="shared" si="606"/>
        <v>0</v>
      </c>
    </row>
    <row r="3868" spans="1:61">
      <c r="A3868" t="s">
        <v>2733</v>
      </c>
      <c r="B3868">
        <v>1</v>
      </c>
      <c r="C3868">
        <v>1</v>
      </c>
      <c r="D3868">
        <v>3</v>
      </c>
      <c r="E3868">
        <v>3</v>
      </c>
      <c r="F3868">
        <v>0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X3868" t="s">
        <v>3839</v>
      </c>
      <c r="AY3868" t="s">
        <v>3839</v>
      </c>
      <c r="AZ3868">
        <f t="shared" si="604"/>
        <v>2</v>
      </c>
      <c r="BA3868">
        <f t="shared" si="605"/>
        <v>0</v>
      </c>
      <c r="BB3868">
        <f t="shared" si="607"/>
        <v>0</v>
      </c>
      <c r="BC3868">
        <f t="shared" si="608"/>
        <v>4</v>
      </c>
      <c r="BD3868">
        <f t="shared" si="609"/>
        <v>0</v>
      </c>
      <c r="BE3868">
        <f t="shared" si="610"/>
        <v>0</v>
      </c>
      <c r="BF3868">
        <f t="shared" si="611"/>
        <v>0</v>
      </c>
      <c r="BG3868">
        <f t="shared" si="612"/>
        <v>0</v>
      </c>
      <c r="BH3868">
        <f t="shared" si="613"/>
        <v>0</v>
      </c>
      <c r="BI3868">
        <f t="shared" si="606"/>
        <v>0</v>
      </c>
    </row>
    <row r="3869" spans="1:61">
      <c r="A3869" t="s">
        <v>2734</v>
      </c>
      <c r="B3869">
        <v>2</v>
      </c>
      <c r="C3869">
        <v>2</v>
      </c>
      <c r="D3869">
        <v>2</v>
      </c>
      <c r="E3869">
        <v>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</v>
      </c>
      <c r="Y3869">
        <v>1</v>
      </c>
      <c r="Z3869">
        <v>3</v>
      </c>
      <c r="AA3869">
        <v>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Z3869">
        <f t="shared" si="604"/>
        <v>0</v>
      </c>
      <c r="BA3869">
        <f t="shared" si="605"/>
        <v>0</v>
      </c>
      <c r="BB3869">
        <f t="shared" si="607"/>
        <v>0</v>
      </c>
      <c r="BC3869">
        <f t="shared" si="608"/>
        <v>0</v>
      </c>
      <c r="BD3869">
        <f t="shared" si="609"/>
        <v>7</v>
      </c>
      <c r="BE3869">
        <f t="shared" si="610"/>
        <v>0</v>
      </c>
      <c r="BF3869">
        <f t="shared" si="611"/>
        <v>2</v>
      </c>
      <c r="BG3869">
        <f t="shared" si="612"/>
        <v>0</v>
      </c>
      <c r="BH3869">
        <f t="shared" si="613"/>
        <v>0</v>
      </c>
      <c r="BI3869">
        <f t="shared" si="606"/>
        <v>0</v>
      </c>
    </row>
    <row r="3870" spans="1:61">
      <c r="A3870" t="s">
        <v>2735</v>
      </c>
      <c r="B3870">
        <v>0</v>
      </c>
      <c r="C3870">
        <v>0</v>
      </c>
      <c r="D3870">
        <v>2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Z3870">
        <f t="shared" si="604"/>
        <v>0</v>
      </c>
      <c r="BA3870">
        <f t="shared" si="605"/>
        <v>0</v>
      </c>
      <c r="BB3870">
        <f t="shared" si="607"/>
        <v>0</v>
      </c>
      <c r="BC3870">
        <f t="shared" si="608"/>
        <v>0</v>
      </c>
      <c r="BD3870">
        <f t="shared" si="609"/>
        <v>0</v>
      </c>
      <c r="BE3870">
        <f t="shared" si="610"/>
        <v>0</v>
      </c>
      <c r="BF3870">
        <f t="shared" si="611"/>
        <v>0</v>
      </c>
      <c r="BG3870">
        <f t="shared" si="612"/>
        <v>0</v>
      </c>
      <c r="BH3870">
        <f t="shared" si="613"/>
        <v>0</v>
      </c>
      <c r="BI3870">
        <f t="shared" si="606"/>
        <v>0</v>
      </c>
    </row>
    <row r="3871" spans="1:61">
      <c r="A3871" t="s">
        <v>2736</v>
      </c>
      <c r="B3871">
        <v>4</v>
      </c>
      <c r="C3871">
        <v>1</v>
      </c>
      <c r="D3871">
        <v>0</v>
      </c>
      <c r="E3871">
        <v>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2</v>
      </c>
      <c r="Z3871">
        <v>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</v>
      </c>
      <c r="AK3871">
        <v>0</v>
      </c>
      <c r="AL3871">
        <v>2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Z3871">
        <f t="shared" si="604"/>
        <v>0</v>
      </c>
      <c r="BA3871">
        <f t="shared" si="605"/>
        <v>0</v>
      </c>
      <c r="BB3871">
        <f t="shared" si="607"/>
        <v>0</v>
      </c>
      <c r="BC3871">
        <f t="shared" si="608"/>
        <v>0</v>
      </c>
      <c r="BD3871">
        <f t="shared" si="609"/>
        <v>5</v>
      </c>
      <c r="BE3871">
        <f t="shared" si="610"/>
        <v>0</v>
      </c>
      <c r="BF3871">
        <f t="shared" si="611"/>
        <v>0</v>
      </c>
      <c r="BG3871">
        <f t="shared" si="612"/>
        <v>4</v>
      </c>
      <c r="BH3871">
        <f t="shared" si="613"/>
        <v>0</v>
      </c>
      <c r="BI3871">
        <f t="shared" si="606"/>
        <v>0</v>
      </c>
    </row>
    <row r="3872" spans="1:61">
      <c r="A3872" t="s">
        <v>2737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s">
        <v>3843</v>
      </c>
      <c r="AW3872" t="s">
        <v>3843</v>
      </c>
      <c r="AX3872" t="s">
        <v>3839</v>
      </c>
      <c r="AY3872" t="s">
        <v>3839</v>
      </c>
      <c r="AZ3872">
        <f t="shared" si="604"/>
        <v>0</v>
      </c>
      <c r="BA3872">
        <f t="shared" si="605"/>
        <v>0</v>
      </c>
      <c r="BB3872">
        <f t="shared" si="607"/>
        <v>0</v>
      </c>
      <c r="BC3872">
        <f t="shared" si="608"/>
        <v>0</v>
      </c>
      <c r="BD3872">
        <f t="shared" si="609"/>
        <v>3</v>
      </c>
      <c r="BE3872">
        <f t="shared" si="610"/>
        <v>0</v>
      </c>
      <c r="BF3872">
        <f t="shared" si="611"/>
        <v>0</v>
      </c>
      <c r="BG3872">
        <f t="shared" si="612"/>
        <v>0</v>
      </c>
      <c r="BH3872">
        <f t="shared" si="613"/>
        <v>0</v>
      </c>
      <c r="BI3872">
        <f t="shared" si="606"/>
        <v>0</v>
      </c>
    </row>
    <row r="3873" spans="1:61">
      <c r="A3873" t="s">
        <v>2738</v>
      </c>
      <c r="B3873">
        <v>1</v>
      </c>
      <c r="C3873">
        <v>2</v>
      </c>
      <c r="D3873">
        <v>3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X3873" t="s">
        <v>3839</v>
      </c>
      <c r="AY3873" t="s">
        <v>3839</v>
      </c>
      <c r="AZ3873">
        <f t="shared" si="604"/>
        <v>0</v>
      </c>
      <c r="BA3873">
        <f t="shared" si="605"/>
        <v>3</v>
      </c>
      <c r="BB3873">
        <f t="shared" si="607"/>
        <v>0</v>
      </c>
      <c r="BC3873">
        <f t="shared" si="608"/>
        <v>0</v>
      </c>
      <c r="BD3873">
        <f t="shared" si="609"/>
        <v>0</v>
      </c>
      <c r="BE3873">
        <f t="shared" si="610"/>
        <v>0</v>
      </c>
      <c r="BF3873">
        <f t="shared" si="611"/>
        <v>0</v>
      </c>
      <c r="BG3873">
        <f t="shared" si="612"/>
        <v>0</v>
      </c>
      <c r="BH3873">
        <f t="shared" si="613"/>
        <v>0</v>
      </c>
      <c r="BI3873">
        <f t="shared" si="606"/>
        <v>0</v>
      </c>
    </row>
    <row r="3874" spans="1:61">
      <c r="A3874" t="s">
        <v>2739</v>
      </c>
      <c r="B3874">
        <v>2</v>
      </c>
      <c r="C3874">
        <v>2</v>
      </c>
      <c r="D3874">
        <v>2</v>
      </c>
      <c r="E3874">
        <v>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4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Y3874" t="s">
        <v>3839</v>
      </c>
      <c r="AZ3874">
        <f t="shared" si="604"/>
        <v>0</v>
      </c>
      <c r="BA3874">
        <f t="shared" si="605"/>
        <v>7</v>
      </c>
      <c r="BB3874">
        <f t="shared" si="607"/>
        <v>0</v>
      </c>
      <c r="BC3874">
        <f t="shared" si="608"/>
        <v>0</v>
      </c>
      <c r="BD3874">
        <f t="shared" si="609"/>
        <v>0</v>
      </c>
      <c r="BE3874">
        <f t="shared" si="610"/>
        <v>0</v>
      </c>
      <c r="BF3874">
        <f t="shared" si="611"/>
        <v>0</v>
      </c>
      <c r="BG3874">
        <f t="shared" si="612"/>
        <v>0</v>
      </c>
      <c r="BH3874">
        <f t="shared" si="613"/>
        <v>0</v>
      </c>
      <c r="BI3874">
        <f t="shared" si="606"/>
        <v>0</v>
      </c>
    </row>
    <row r="3875" spans="1:61">
      <c r="A3875" t="s">
        <v>2740</v>
      </c>
      <c r="B3875">
        <v>2</v>
      </c>
      <c r="C3875">
        <v>1</v>
      </c>
      <c r="D3875">
        <v>2</v>
      </c>
      <c r="E3875">
        <v>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2</v>
      </c>
      <c r="U3875">
        <v>0</v>
      </c>
      <c r="V3875">
        <v>2</v>
      </c>
      <c r="W3875">
        <v>0</v>
      </c>
      <c r="X3875">
        <v>1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2</v>
      </c>
      <c r="AG3875">
        <v>2</v>
      </c>
      <c r="AH3875">
        <v>1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Z3875">
        <f t="shared" si="604"/>
        <v>0</v>
      </c>
      <c r="BA3875">
        <f t="shared" si="605"/>
        <v>0</v>
      </c>
      <c r="BB3875">
        <f t="shared" si="607"/>
        <v>0</v>
      </c>
      <c r="BC3875">
        <f t="shared" si="608"/>
        <v>4</v>
      </c>
      <c r="BD3875">
        <f t="shared" si="609"/>
        <v>2</v>
      </c>
      <c r="BE3875">
        <f t="shared" si="610"/>
        <v>0</v>
      </c>
      <c r="BF3875">
        <f t="shared" si="611"/>
        <v>6</v>
      </c>
      <c r="BG3875">
        <f t="shared" si="612"/>
        <v>0</v>
      </c>
      <c r="BH3875">
        <f t="shared" si="613"/>
        <v>0</v>
      </c>
      <c r="BI3875">
        <f t="shared" si="606"/>
        <v>0</v>
      </c>
    </row>
    <row r="3876" spans="1:61">
      <c r="A3876" t="s">
        <v>2741</v>
      </c>
      <c r="B3876">
        <v>2</v>
      </c>
      <c r="C3876">
        <v>1</v>
      </c>
      <c r="D3876">
        <v>2</v>
      </c>
      <c r="E3876">
        <v>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2</v>
      </c>
      <c r="U3876">
        <v>0</v>
      </c>
      <c r="V3876">
        <v>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2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Z3876">
        <f t="shared" si="604"/>
        <v>0</v>
      </c>
      <c r="BA3876">
        <f t="shared" si="605"/>
        <v>0</v>
      </c>
      <c r="BB3876">
        <f t="shared" si="607"/>
        <v>0</v>
      </c>
      <c r="BC3876">
        <f t="shared" si="608"/>
        <v>5</v>
      </c>
      <c r="BD3876">
        <f t="shared" si="609"/>
        <v>0</v>
      </c>
      <c r="BE3876">
        <f t="shared" si="610"/>
        <v>0</v>
      </c>
      <c r="BF3876">
        <f t="shared" si="611"/>
        <v>3</v>
      </c>
      <c r="BG3876">
        <f t="shared" si="612"/>
        <v>0</v>
      </c>
      <c r="BH3876">
        <f t="shared" si="613"/>
        <v>0</v>
      </c>
      <c r="BI3876">
        <f t="shared" si="606"/>
        <v>0</v>
      </c>
    </row>
    <row r="3877" spans="1:61">
      <c r="A3877" t="s">
        <v>2742</v>
      </c>
      <c r="B3877">
        <v>1</v>
      </c>
      <c r="C3877">
        <v>1</v>
      </c>
      <c r="D3877">
        <v>2</v>
      </c>
      <c r="E3877">
        <v>1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>
        <v>0</v>
      </c>
      <c r="AA3877">
        <v>2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X3877" t="s">
        <v>3839</v>
      </c>
      <c r="AZ3877">
        <f t="shared" si="604"/>
        <v>0</v>
      </c>
      <c r="BA3877">
        <f t="shared" si="605"/>
        <v>0</v>
      </c>
      <c r="BB3877">
        <f t="shared" si="607"/>
        <v>0</v>
      </c>
      <c r="BC3877">
        <f t="shared" si="608"/>
        <v>0</v>
      </c>
      <c r="BD3877">
        <f t="shared" si="609"/>
        <v>4</v>
      </c>
      <c r="BE3877">
        <f t="shared" si="610"/>
        <v>0</v>
      </c>
      <c r="BF3877">
        <f t="shared" si="611"/>
        <v>0</v>
      </c>
      <c r="BG3877">
        <f t="shared" si="612"/>
        <v>0</v>
      </c>
      <c r="BH3877">
        <f t="shared" si="613"/>
        <v>0</v>
      </c>
      <c r="BI3877">
        <f t="shared" si="606"/>
        <v>0</v>
      </c>
    </row>
    <row r="3878" spans="1:61">
      <c r="A3878" t="s">
        <v>2743</v>
      </c>
      <c r="B3878">
        <v>2</v>
      </c>
      <c r="C3878">
        <v>0</v>
      </c>
      <c r="D3878">
        <v>2</v>
      </c>
      <c r="E3878">
        <v>3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2</v>
      </c>
      <c r="Z3878">
        <v>1</v>
      </c>
      <c r="AA3878">
        <v>3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Z3878">
        <f t="shared" si="604"/>
        <v>0</v>
      </c>
      <c r="BA3878">
        <f t="shared" si="605"/>
        <v>0</v>
      </c>
      <c r="BB3878">
        <f t="shared" si="607"/>
        <v>0</v>
      </c>
      <c r="BC3878">
        <f t="shared" si="608"/>
        <v>0</v>
      </c>
      <c r="BD3878">
        <f t="shared" si="609"/>
        <v>7</v>
      </c>
      <c r="BE3878">
        <f t="shared" si="610"/>
        <v>0</v>
      </c>
      <c r="BF3878">
        <f t="shared" si="611"/>
        <v>0</v>
      </c>
      <c r="BG3878">
        <f t="shared" si="612"/>
        <v>0</v>
      </c>
      <c r="BH3878">
        <f t="shared" si="613"/>
        <v>0</v>
      </c>
      <c r="BI3878">
        <f t="shared" si="606"/>
        <v>0</v>
      </c>
    </row>
    <row r="3879" spans="1:61">
      <c r="A3879" t="s">
        <v>2744</v>
      </c>
      <c r="B3879">
        <v>0</v>
      </c>
      <c r="C3879">
        <v>1</v>
      </c>
      <c r="D3879">
        <v>4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</v>
      </c>
      <c r="V3879">
        <v>0</v>
      </c>
      <c r="W3879">
        <v>3</v>
      </c>
      <c r="X3879">
        <v>1</v>
      </c>
      <c r="Y3879">
        <v>0</v>
      </c>
      <c r="Z3879">
        <v>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Z3879">
        <f t="shared" si="604"/>
        <v>0</v>
      </c>
      <c r="BA3879">
        <f t="shared" si="605"/>
        <v>0</v>
      </c>
      <c r="BB3879">
        <f t="shared" si="607"/>
        <v>0</v>
      </c>
      <c r="BC3879">
        <f t="shared" si="608"/>
        <v>6</v>
      </c>
      <c r="BD3879">
        <f t="shared" si="609"/>
        <v>3</v>
      </c>
      <c r="BE3879">
        <f t="shared" si="610"/>
        <v>0</v>
      </c>
      <c r="BF3879">
        <f t="shared" si="611"/>
        <v>2</v>
      </c>
      <c r="BG3879">
        <f t="shared" si="612"/>
        <v>0</v>
      </c>
      <c r="BH3879">
        <f t="shared" si="613"/>
        <v>0</v>
      </c>
      <c r="BI3879">
        <f t="shared" si="606"/>
        <v>0</v>
      </c>
    </row>
    <row r="3880" spans="1:61">
      <c r="A3880" t="s">
        <v>2745</v>
      </c>
      <c r="B3880">
        <v>2</v>
      </c>
      <c r="C3880">
        <v>1</v>
      </c>
      <c r="D3880">
        <v>2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X3880" t="s">
        <v>3839</v>
      </c>
      <c r="AY3880" t="s">
        <v>3839</v>
      </c>
      <c r="AZ3880">
        <f t="shared" si="604"/>
        <v>0</v>
      </c>
      <c r="BA3880">
        <f t="shared" si="605"/>
        <v>0</v>
      </c>
      <c r="BB3880">
        <f t="shared" si="607"/>
        <v>0</v>
      </c>
      <c r="BC3880">
        <f t="shared" si="608"/>
        <v>2</v>
      </c>
      <c r="BD3880">
        <f t="shared" si="609"/>
        <v>0</v>
      </c>
      <c r="BE3880">
        <f t="shared" si="610"/>
        <v>0</v>
      </c>
      <c r="BF3880">
        <f t="shared" si="611"/>
        <v>0</v>
      </c>
      <c r="BG3880">
        <f t="shared" si="612"/>
        <v>0</v>
      </c>
      <c r="BH3880">
        <f t="shared" si="613"/>
        <v>0</v>
      </c>
      <c r="BI3880">
        <f t="shared" si="606"/>
        <v>0</v>
      </c>
    </row>
    <row r="3881" spans="1:61">
      <c r="A3881" t="s">
        <v>2746</v>
      </c>
      <c r="B3881">
        <v>1</v>
      </c>
      <c r="C3881">
        <v>1</v>
      </c>
      <c r="D3881">
        <v>3</v>
      </c>
      <c r="E3881">
        <v>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2</v>
      </c>
      <c r="Z3881">
        <v>2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0</v>
      </c>
      <c r="AU3881">
        <v>1</v>
      </c>
      <c r="AX3881" t="s">
        <v>3839</v>
      </c>
      <c r="AZ3881">
        <f t="shared" si="604"/>
        <v>0</v>
      </c>
      <c r="BA3881">
        <f t="shared" si="605"/>
        <v>0</v>
      </c>
      <c r="BB3881">
        <f t="shared" si="607"/>
        <v>0</v>
      </c>
      <c r="BC3881">
        <f t="shared" si="608"/>
        <v>0</v>
      </c>
      <c r="BD3881">
        <f t="shared" si="609"/>
        <v>6</v>
      </c>
      <c r="BE3881">
        <f t="shared" si="610"/>
        <v>0</v>
      </c>
      <c r="BF3881">
        <f t="shared" si="611"/>
        <v>2</v>
      </c>
      <c r="BG3881">
        <f t="shared" si="612"/>
        <v>0</v>
      </c>
      <c r="BH3881">
        <f t="shared" si="613"/>
        <v>0</v>
      </c>
      <c r="BI3881">
        <f t="shared" si="606"/>
        <v>2</v>
      </c>
    </row>
    <row r="3882" spans="1:61">
      <c r="A3882" t="s">
        <v>2747</v>
      </c>
      <c r="B3882">
        <v>2</v>
      </c>
      <c r="C3882">
        <v>2</v>
      </c>
      <c r="D3882">
        <v>2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X3882" t="s">
        <v>3839</v>
      </c>
      <c r="AY3882" t="s">
        <v>3839</v>
      </c>
      <c r="AZ3882">
        <f t="shared" ref="AZ3882:AZ3945" si="614">SUM(H3882, I3882, J3882, K3882)</f>
        <v>0</v>
      </c>
      <c r="BA3882">
        <f t="shared" ref="BA3882:BA3945" si="615">SUM(L3882, M3882, N3882, O3882)</f>
        <v>0</v>
      </c>
      <c r="BB3882">
        <f t="shared" si="607"/>
        <v>0</v>
      </c>
      <c r="BC3882">
        <f t="shared" si="608"/>
        <v>0</v>
      </c>
      <c r="BD3882">
        <f t="shared" si="609"/>
        <v>3</v>
      </c>
      <c r="BE3882">
        <f t="shared" si="610"/>
        <v>0</v>
      </c>
      <c r="BF3882">
        <f t="shared" si="611"/>
        <v>0</v>
      </c>
      <c r="BG3882">
        <f t="shared" si="612"/>
        <v>0</v>
      </c>
      <c r="BH3882">
        <f t="shared" si="613"/>
        <v>0</v>
      </c>
      <c r="BI3882">
        <f t="shared" ref="BI3882:BI3945" si="616">SUM(AR3882, AS3882, AT3882, AU3882)</f>
        <v>0</v>
      </c>
    </row>
    <row r="3883" spans="1:61">
      <c r="A3883" t="s">
        <v>2748</v>
      </c>
      <c r="B3883">
        <v>1</v>
      </c>
      <c r="C3883">
        <v>2</v>
      </c>
      <c r="D3883">
        <v>3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X3883" t="s">
        <v>3843</v>
      </c>
      <c r="AZ3883">
        <f t="shared" si="614"/>
        <v>0</v>
      </c>
      <c r="BA3883">
        <f t="shared" si="615"/>
        <v>0</v>
      </c>
      <c r="BB3883">
        <f t="shared" si="607"/>
        <v>0</v>
      </c>
      <c r="BC3883">
        <f t="shared" si="608"/>
        <v>0</v>
      </c>
      <c r="BD3883">
        <f t="shared" si="609"/>
        <v>0</v>
      </c>
      <c r="BE3883">
        <f t="shared" si="610"/>
        <v>0</v>
      </c>
      <c r="BF3883">
        <f t="shared" si="611"/>
        <v>0</v>
      </c>
      <c r="BG3883">
        <f t="shared" si="612"/>
        <v>0</v>
      </c>
      <c r="BH3883">
        <f t="shared" si="613"/>
        <v>0</v>
      </c>
      <c r="BI3883">
        <f t="shared" si="616"/>
        <v>0</v>
      </c>
    </row>
    <row r="3884" spans="1:61">
      <c r="A3884" t="s">
        <v>2749</v>
      </c>
      <c r="B3884">
        <v>3</v>
      </c>
      <c r="C3884">
        <v>2</v>
      </c>
      <c r="D3884">
        <v>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3</v>
      </c>
      <c r="V3884">
        <v>2</v>
      </c>
      <c r="W3884">
        <v>2</v>
      </c>
      <c r="X3884">
        <v>0</v>
      </c>
      <c r="Y3884">
        <v>2</v>
      </c>
      <c r="Z3884">
        <v>0</v>
      </c>
      <c r="AA3884">
        <v>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Z3884">
        <f t="shared" si="614"/>
        <v>0</v>
      </c>
      <c r="BA3884">
        <f t="shared" si="615"/>
        <v>0</v>
      </c>
      <c r="BB3884">
        <f t="shared" si="607"/>
        <v>0</v>
      </c>
      <c r="BC3884">
        <f t="shared" si="608"/>
        <v>8</v>
      </c>
      <c r="BD3884">
        <f t="shared" si="609"/>
        <v>5</v>
      </c>
      <c r="BE3884">
        <f t="shared" si="610"/>
        <v>0</v>
      </c>
      <c r="BF3884">
        <f t="shared" si="611"/>
        <v>0</v>
      </c>
      <c r="BG3884">
        <f t="shared" si="612"/>
        <v>0</v>
      </c>
      <c r="BH3884">
        <f t="shared" si="613"/>
        <v>0</v>
      </c>
      <c r="BI3884">
        <f t="shared" si="616"/>
        <v>0</v>
      </c>
    </row>
    <row r="3885" spans="1:61">
      <c r="A3885" t="s">
        <v>2750</v>
      </c>
      <c r="B3885">
        <v>0</v>
      </c>
      <c r="C3885">
        <v>1</v>
      </c>
      <c r="D3885">
        <v>4</v>
      </c>
      <c r="E3885">
        <v>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</v>
      </c>
      <c r="Q3885">
        <v>0</v>
      </c>
      <c r="R3885">
        <v>2</v>
      </c>
      <c r="S3885">
        <v>0</v>
      </c>
      <c r="T3885">
        <v>1</v>
      </c>
      <c r="U3885">
        <v>2</v>
      </c>
      <c r="V3885">
        <v>2</v>
      </c>
      <c r="W3885">
        <v>2</v>
      </c>
      <c r="X3885">
        <v>1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Z3885">
        <f t="shared" si="614"/>
        <v>0</v>
      </c>
      <c r="BA3885">
        <f t="shared" si="615"/>
        <v>0</v>
      </c>
      <c r="BB3885">
        <f t="shared" si="607"/>
        <v>4</v>
      </c>
      <c r="BC3885">
        <f t="shared" si="608"/>
        <v>7</v>
      </c>
      <c r="BD3885">
        <f t="shared" si="609"/>
        <v>2</v>
      </c>
      <c r="BE3885">
        <f t="shared" si="610"/>
        <v>0</v>
      </c>
      <c r="BF3885">
        <f t="shared" si="611"/>
        <v>0</v>
      </c>
      <c r="BG3885">
        <f t="shared" si="612"/>
        <v>0</v>
      </c>
      <c r="BH3885">
        <f t="shared" si="613"/>
        <v>0</v>
      </c>
      <c r="BI3885">
        <f t="shared" si="616"/>
        <v>0</v>
      </c>
    </row>
    <row r="3886" spans="1:61">
      <c r="A3886" t="s">
        <v>2751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s">
        <v>3843</v>
      </c>
      <c r="AW3886" t="s">
        <v>3843</v>
      </c>
      <c r="AX3886" t="s">
        <v>3843</v>
      </c>
      <c r="AY3886" t="s">
        <v>3839</v>
      </c>
      <c r="AZ3886">
        <f t="shared" si="614"/>
        <v>0</v>
      </c>
      <c r="BA3886">
        <f t="shared" si="615"/>
        <v>2</v>
      </c>
      <c r="BB3886">
        <f t="shared" si="607"/>
        <v>0</v>
      </c>
      <c r="BC3886">
        <f t="shared" si="608"/>
        <v>0</v>
      </c>
      <c r="BD3886">
        <f t="shared" si="609"/>
        <v>0</v>
      </c>
      <c r="BE3886">
        <f t="shared" si="610"/>
        <v>0</v>
      </c>
      <c r="BF3886">
        <f t="shared" si="611"/>
        <v>0</v>
      </c>
      <c r="BG3886">
        <f t="shared" si="612"/>
        <v>0</v>
      </c>
      <c r="BH3886">
        <f t="shared" si="613"/>
        <v>0</v>
      </c>
      <c r="BI3886">
        <f t="shared" si="616"/>
        <v>0</v>
      </c>
    </row>
    <row r="3887" spans="1:61">
      <c r="A3887" t="s">
        <v>2752</v>
      </c>
      <c r="B3887">
        <v>0</v>
      </c>
      <c r="C3887">
        <v>1</v>
      </c>
      <c r="D3887">
        <v>3</v>
      </c>
      <c r="E3887">
        <v>3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1</v>
      </c>
      <c r="Z3887">
        <v>1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X3887" t="s">
        <v>3855</v>
      </c>
      <c r="AZ3887">
        <f t="shared" si="614"/>
        <v>0</v>
      </c>
      <c r="BA3887">
        <f t="shared" si="615"/>
        <v>0</v>
      </c>
      <c r="BB3887">
        <f t="shared" si="607"/>
        <v>0</v>
      </c>
      <c r="BC3887">
        <f t="shared" si="608"/>
        <v>0</v>
      </c>
      <c r="BD3887">
        <f t="shared" si="609"/>
        <v>4</v>
      </c>
      <c r="BE3887">
        <f t="shared" si="610"/>
        <v>0</v>
      </c>
      <c r="BF3887">
        <f t="shared" si="611"/>
        <v>0</v>
      </c>
      <c r="BG3887">
        <f t="shared" si="612"/>
        <v>0</v>
      </c>
      <c r="BH3887">
        <f t="shared" si="613"/>
        <v>0</v>
      </c>
      <c r="BI3887">
        <f t="shared" si="616"/>
        <v>0</v>
      </c>
    </row>
    <row r="3888" spans="1:61">
      <c r="A3888" t="s">
        <v>2753</v>
      </c>
      <c r="B3888">
        <v>2</v>
      </c>
      <c r="C3888">
        <v>2</v>
      </c>
      <c r="D3888">
        <v>2</v>
      </c>
      <c r="E3888">
        <v>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</v>
      </c>
      <c r="V3888">
        <v>0</v>
      </c>
      <c r="W3888">
        <v>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X3888" t="s">
        <v>3839</v>
      </c>
      <c r="AY3888" t="s">
        <v>3839</v>
      </c>
      <c r="AZ3888">
        <f t="shared" si="614"/>
        <v>0</v>
      </c>
      <c r="BA3888">
        <f t="shared" si="615"/>
        <v>0</v>
      </c>
      <c r="BB3888">
        <f t="shared" si="607"/>
        <v>0</v>
      </c>
      <c r="BC3888">
        <f t="shared" si="608"/>
        <v>4</v>
      </c>
      <c r="BD3888">
        <f t="shared" si="609"/>
        <v>0</v>
      </c>
      <c r="BE3888">
        <f t="shared" si="610"/>
        <v>0</v>
      </c>
      <c r="BF3888">
        <f t="shared" si="611"/>
        <v>0</v>
      </c>
      <c r="BG3888">
        <f t="shared" si="612"/>
        <v>0</v>
      </c>
      <c r="BH3888">
        <f t="shared" si="613"/>
        <v>0</v>
      </c>
      <c r="BI3888">
        <f t="shared" si="616"/>
        <v>0</v>
      </c>
    </row>
    <row r="3889" spans="1:61">
      <c r="A3889" t="s">
        <v>2754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3843</v>
      </c>
      <c r="AW3889" t="s">
        <v>3843</v>
      </c>
      <c r="AX3889" t="s">
        <v>3839</v>
      </c>
      <c r="AY3889" t="s">
        <v>4515</v>
      </c>
      <c r="AZ3889">
        <f t="shared" si="614"/>
        <v>0</v>
      </c>
      <c r="BA3889">
        <f t="shared" si="615"/>
        <v>0</v>
      </c>
      <c r="BB3889">
        <f t="shared" si="607"/>
        <v>0</v>
      </c>
      <c r="BC3889">
        <f t="shared" si="608"/>
        <v>3</v>
      </c>
      <c r="BD3889">
        <f t="shared" si="609"/>
        <v>0</v>
      </c>
      <c r="BE3889">
        <f t="shared" si="610"/>
        <v>0</v>
      </c>
      <c r="BF3889">
        <f t="shared" si="611"/>
        <v>0</v>
      </c>
      <c r="BG3889">
        <f t="shared" si="612"/>
        <v>0</v>
      </c>
      <c r="BH3889">
        <f t="shared" si="613"/>
        <v>0</v>
      </c>
      <c r="BI3889">
        <f t="shared" si="616"/>
        <v>0</v>
      </c>
    </row>
    <row r="3890" spans="1:61">
      <c r="A3890" t="s">
        <v>2755</v>
      </c>
      <c r="B3890">
        <v>1</v>
      </c>
      <c r="C3890">
        <v>1</v>
      </c>
      <c r="D3890">
        <v>3</v>
      </c>
      <c r="E3890">
        <v>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Z3890">
        <f t="shared" si="614"/>
        <v>0</v>
      </c>
      <c r="BA3890">
        <f t="shared" si="615"/>
        <v>0</v>
      </c>
      <c r="BB3890">
        <f t="shared" si="607"/>
        <v>0</v>
      </c>
      <c r="BC3890">
        <f t="shared" si="608"/>
        <v>0</v>
      </c>
      <c r="BD3890">
        <f t="shared" si="609"/>
        <v>0</v>
      </c>
      <c r="BE3890">
        <f t="shared" si="610"/>
        <v>0</v>
      </c>
      <c r="BF3890">
        <f t="shared" si="611"/>
        <v>0</v>
      </c>
      <c r="BG3890">
        <f t="shared" si="612"/>
        <v>0</v>
      </c>
      <c r="BH3890">
        <f t="shared" si="613"/>
        <v>0</v>
      </c>
      <c r="BI3890">
        <f t="shared" si="616"/>
        <v>0</v>
      </c>
    </row>
    <row r="3891" spans="1:61">
      <c r="A3891" t="s">
        <v>2756</v>
      </c>
      <c r="B3891">
        <v>2</v>
      </c>
      <c r="C3891">
        <v>1</v>
      </c>
      <c r="D3891">
        <v>2</v>
      </c>
      <c r="E3891">
        <v>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Z3891">
        <f t="shared" si="614"/>
        <v>0</v>
      </c>
      <c r="BA3891">
        <f t="shared" si="615"/>
        <v>0</v>
      </c>
      <c r="BB3891">
        <f t="shared" si="607"/>
        <v>0</v>
      </c>
      <c r="BC3891">
        <f t="shared" si="608"/>
        <v>0</v>
      </c>
      <c r="BD3891">
        <f t="shared" si="609"/>
        <v>2</v>
      </c>
      <c r="BE3891">
        <f t="shared" si="610"/>
        <v>0</v>
      </c>
      <c r="BF3891">
        <f t="shared" si="611"/>
        <v>0</v>
      </c>
      <c r="BG3891">
        <f t="shared" si="612"/>
        <v>0</v>
      </c>
      <c r="BH3891">
        <f t="shared" si="613"/>
        <v>0</v>
      </c>
      <c r="BI3891">
        <f t="shared" si="616"/>
        <v>0</v>
      </c>
    </row>
    <row r="3892" spans="1:61">
      <c r="A3892" t="s">
        <v>2757</v>
      </c>
      <c r="B3892">
        <v>2</v>
      </c>
      <c r="C3892">
        <v>2</v>
      </c>
      <c r="D3892">
        <v>0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2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2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Z3892">
        <f t="shared" si="614"/>
        <v>0</v>
      </c>
      <c r="BA3892">
        <f t="shared" si="615"/>
        <v>0</v>
      </c>
      <c r="BB3892">
        <f t="shared" si="607"/>
        <v>0</v>
      </c>
      <c r="BC3892">
        <f t="shared" si="608"/>
        <v>0</v>
      </c>
      <c r="BD3892">
        <f t="shared" si="609"/>
        <v>3</v>
      </c>
      <c r="BE3892">
        <f t="shared" si="610"/>
        <v>0</v>
      </c>
      <c r="BF3892">
        <f t="shared" si="611"/>
        <v>3</v>
      </c>
      <c r="BG3892">
        <f t="shared" si="612"/>
        <v>0</v>
      </c>
      <c r="BH3892">
        <f t="shared" si="613"/>
        <v>0</v>
      </c>
      <c r="BI3892">
        <f t="shared" si="616"/>
        <v>0</v>
      </c>
    </row>
    <row r="3893" spans="1:61">
      <c r="A3893" t="s">
        <v>2758</v>
      </c>
      <c r="B3893">
        <v>1</v>
      </c>
      <c r="C3893">
        <v>2</v>
      </c>
      <c r="D3893">
        <v>3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Z3893">
        <f t="shared" si="614"/>
        <v>0</v>
      </c>
      <c r="BA3893">
        <f t="shared" si="615"/>
        <v>0</v>
      </c>
      <c r="BB3893">
        <f t="shared" si="607"/>
        <v>0</v>
      </c>
      <c r="BC3893">
        <f t="shared" si="608"/>
        <v>0</v>
      </c>
      <c r="BD3893">
        <f t="shared" si="609"/>
        <v>0</v>
      </c>
      <c r="BE3893">
        <f t="shared" si="610"/>
        <v>0</v>
      </c>
      <c r="BF3893">
        <f t="shared" si="611"/>
        <v>0</v>
      </c>
      <c r="BG3893">
        <f t="shared" si="612"/>
        <v>0</v>
      </c>
      <c r="BH3893">
        <f t="shared" si="613"/>
        <v>0</v>
      </c>
      <c r="BI3893">
        <f t="shared" si="616"/>
        <v>0</v>
      </c>
    </row>
    <row r="3894" spans="1:61">
      <c r="A3894" t="s">
        <v>2759</v>
      </c>
      <c r="B3894">
        <v>2</v>
      </c>
      <c r="C3894">
        <v>2</v>
      </c>
      <c r="D3894">
        <v>2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Z3894">
        <f t="shared" si="614"/>
        <v>0</v>
      </c>
      <c r="BA3894">
        <f t="shared" si="615"/>
        <v>0</v>
      </c>
      <c r="BB3894">
        <f t="shared" si="607"/>
        <v>0</v>
      </c>
      <c r="BC3894">
        <f t="shared" si="608"/>
        <v>0</v>
      </c>
      <c r="BD3894">
        <f t="shared" si="609"/>
        <v>2</v>
      </c>
      <c r="BE3894">
        <f t="shared" si="610"/>
        <v>0</v>
      </c>
      <c r="BF3894">
        <f t="shared" si="611"/>
        <v>0</v>
      </c>
      <c r="BG3894">
        <f t="shared" si="612"/>
        <v>0</v>
      </c>
      <c r="BH3894">
        <f t="shared" si="613"/>
        <v>0</v>
      </c>
      <c r="BI3894">
        <f t="shared" si="616"/>
        <v>0</v>
      </c>
    </row>
    <row r="3895" spans="1:61">
      <c r="A3895" t="s">
        <v>2760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s">
        <v>3843</v>
      </c>
      <c r="AW3895" t="s">
        <v>3843</v>
      </c>
      <c r="AX3895" t="s">
        <v>3839</v>
      </c>
      <c r="AY3895" t="s">
        <v>3839</v>
      </c>
      <c r="AZ3895">
        <f t="shared" si="614"/>
        <v>0</v>
      </c>
      <c r="BA3895">
        <f t="shared" si="615"/>
        <v>0</v>
      </c>
      <c r="BB3895">
        <f t="shared" si="607"/>
        <v>0</v>
      </c>
      <c r="BC3895">
        <f t="shared" si="608"/>
        <v>0</v>
      </c>
      <c r="BD3895">
        <f t="shared" si="609"/>
        <v>0</v>
      </c>
      <c r="BE3895">
        <f t="shared" si="610"/>
        <v>0</v>
      </c>
      <c r="BF3895">
        <f t="shared" si="611"/>
        <v>0</v>
      </c>
      <c r="BG3895">
        <f t="shared" si="612"/>
        <v>0</v>
      </c>
      <c r="BH3895">
        <f t="shared" si="613"/>
        <v>0</v>
      </c>
      <c r="BI3895">
        <f t="shared" si="616"/>
        <v>0</v>
      </c>
    </row>
    <row r="3896" spans="1:61">
      <c r="A3896" t="s">
        <v>2761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W3896" t="s">
        <v>3843</v>
      </c>
      <c r="AX3896" t="s">
        <v>3843</v>
      </c>
      <c r="AZ3896">
        <f t="shared" si="614"/>
        <v>0</v>
      </c>
      <c r="BA3896">
        <f t="shared" si="615"/>
        <v>0</v>
      </c>
      <c r="BB3896">
        <f t="shared" si="607"/>
        <v>0</v>
      </c>
      <c r="BC3896">
        <f t="shared" si="608"/>
        <v>0</v>
      </c>
      <c r="BD3896">
        <f t="shared" si="609"/>
        <v>0</v>
      </c>
      <c r="BE3896">
        <f t="shared" si="610"/>
        <v>0</v>
      </c>
      <c r="BF3896">
        <f t="shared" si="611"/>
        <v>0</v>
      </c>
      <c r="BG3896">
        <f t="shared" si="612"/>
        <v>0</v>
      </c>
      <c r="BH3896">
        <f t="shared" si="613"/>
        <v>0</v>
      </c>
      <c r="BI3896">
        <f t="shared" si="616"/>
        <v>0</v>
      </c>
    </row>
    <row r="3897" spans="1:61">
      <c r="A3897" t="s">
        <v>2762</v>
      </c>
      <c r="B3897">
        <v>1</v>
      </c>
      <c r="C3897">
        <v>2</v>
      </c>
      <c r="D3897">
        <v>3</v>
      </c>
      <c r="E3897">
        <v>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X3897" t="s">
        <v>3839</v>
      </c>
      <c r="AZ3897">
        <f t="shared" si="614"/>
        <v>0</v>
      </c>
      <c r="BA3897">
        <f t="shared" si="615"/>
        <v>0</v>
      </c>
      <c r="BB3897">
        <f t="shared" si="607"/>
        <v>0</v>
      </c>
      <c r="BC3897">
        <f t="shared" si="608"/>
        <v>0</v>
      </c>
      <c r="BD3897">
        <f t="shared" si="609"/>
        <v>0</v>
      </c>
      <c r="BE3897">
        <f t="shared" si="610"/>
        <v>0</v>
      </c>
      <c r="BF3897">
        <f t="shared" si="611"/>
        <v>0</v>
      </c>
      <c r="BG3897">
        <f t="shared" si="612"/>
        <v>0</v>
      </c>
      <c r="BH3897">
        <f t="shared" si="613"/>
        <v>0</v>
      </c>
      <c r="BI3897">
        <f t="shared" si="616"/>
        <v>0</v>
      </c>
    </row>
    <row r="3898" spans="1:61">
      <c r="A3898" t="s">
        <v>2763</v>
      </c>
      <c r="B3898">
        <v>2</v>
      </c>
      <c r="C3898">
        <v>1</v>
      </c>
      <c r="D3898">
        <v>2</v>
      </c>
      <c r="E3898">
        <v>3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X3898" t="s">
        <v>3839</v>
      </c>
      <c r="AY3898" t="s">
        <v>3839</v>
      </c>
      <c r="AZ3898">
        <f t="shared" si="614"/>
        <v>0</v>
      </c>
      <c r="BA3898">
        <f t="shared" si="615"/>
        <v>0</v>
      </c>
      <c r="BB3898">
        <f t="shared" si="607"/>
        <v>0</v>
      </c>
      <c r="BC3898">
        <f t="shared" si="608"/>
        <v>0</v>
      </c>
      <c r="BD3898">
        <f t="shared" si="609"/>
        <v>0</v>
      </c>
      <c r="BE3898">
        <f t="shared" si="610"/>
        <v>0</v>
      </c>
      <c r="BF3898">
        <f t="shared" si="611"/>
        <v>0</v>
      </c>
      <c r="BG3898">
        <f t="shared" si="612"/>
        <v>0</v>
      </c>
      <c r="BH3898">
        <f t="shared" si="613"/>
        <v>0</v>
      </c>
      <c r="BI3898">
        <f t="shared" si="616"/>
        <v>0</v>
      </c>
    </row>
    <row r="3899" spans="1:61">
      <c r="A3899" t="s">
        <v>2764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s">
        <v>3839</v>
      </c>
      <c r="AW3899" t="s">
        <v>3839</v>
      </c>
      <c r="AX3899" t="s">
        <v>3839</v>
      </c>
      <c r="AZ3899">
        <f t="shared" si="614"/>
        <v>0</v>
      </c>
      <c r="BA3899">
        <f t="shared" si="615"/>
        <v>0</v>
      </c>
      <c r="BB3899">
        <f t="shared" si="607"/>
        <v>0</v>
      </c>
      <c r="BC3899">
        <f t="shared" si="608"/>
        <v>0</v>
      </c>
      <c r="BD3899">
        <f t="shared" si="609"/>
        <v>0</v>
      </c>
      <c r="BE3899">
        <f t="shared" si="610"/>
        <v>0</v>
      </c>
      <c r="BF3899">
        <f t="shared" si="611"/>
        <v>0</v>
      </c>
      <c r="BG3899">
        <f t="shared" si="612"/>
        <v>0</v>
      </c>
      <c r="BH3899">
        <f t="shared" si="613"/>
        <v>0</v>
      </c>
      <c r="BI3899">
        <f t="shared" si="616"/>
        <v>0</v>
      </c>
    </row>
    <row r="3900" spans="1:61">
      <c r="A3900" t="s">
        <v>2765</v>
      </c>
      <c r="B3900">
        <v>2</v>
      </c>
      <c r="C3900">
        <v>2</v>
      </c>
      <c r="D3900">
        <v>2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</v>
      </c>
      <c r="N3900">
        <v>0</v>
      </c>
      <c r="O3900">
        <v>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Z3900">
        <f t="shared" si="614"/>
        <v>0</v>
      </c>
      <c r="BA3900">
        <f t="shared" si="615"/>
        <v>4</v>
      </c>
      <c r="BB3900">
        <f t="shared" si="607"/>
        <v>0</v>
      </c>
      <c r="BC3900">
        <f t="shared" si="608"/>
        <v>0</v>
      </c>
      <c r="BD3900">
        <f t="shared" si="609"/>
        <v>0</v>
      </c>
      <c r="BE3900">
        <f t="shared" si="610"/>
        <v>0</v>
      </c>
      <c r="BF3900">
        <f t="shared" si="611"/>
        <v>0</v>
      </c>
      <c r="BG3900">
        <f t="shared" si="612"/>
        <v>0</v>
      </c>
      <c r="BH3900">
        <f t="shared" si="613"/>
        <v>0</v>
      </c>
      <c r="BI3900">
        <f t="shared" si="616"/>
        <v>0</v>
      </c>
    </row>
    <row r="3901" spans="1:61">
      <c r="A3901" t="s">
        <v>2766</v>
      </c>
      <c r="B3901">
        <v>2</v>
      </c>
      <c r="C3901">
        <v>2</v>
      </c>
      <c r="D3901">
        <v>2</v>
      </c>
      <c r="E3901">
        <v>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X3901" t="s">
        <v>3839</v>
      </c>
      <c r="AY3901" t="s">
        <v>3839</v>
      </c>
      <c r="AZ3901">
        <f t="shared" si="614"/>
        <v>0</v>
      </c>
      <c r="BA3901">
        <f t="shared" si="615"/>
        <v>0</v>
      </c>
      <c r="BB3901">
        <f t="shared" si="607"/>
        <v>0</v>
      </c>
      <c r="BC3901">
        <f t="shared" si="608"/>
        <v>0</v>
      </c>
      <c r="BD3901">
        <f t="shared" si="609"/>
        <v>0</v>
      </c>
      <c r="BE3901">
        <f t="shared" si="610"/>
        <v>0</v>
      </c>
      <c r="BF3901">
        <f t="shared" si="611"/>
        <v>0</v>
      </c>
      <c r="BG3901">
        <f t="shared" si="612"/>
        <v>0</v>
      </c>
      <c r="BH3901">
        <f t="shared" si="613"/>
        <v>0</v>
      </c>
      <c r="BI3901">
        <f t="shared" si="616"/>
        <v>0</v>
      </c>
    </row>
    <row r="3902" spans="1:61">
      <c r="A3902" t="s">
        <v>2767</v>
      </c>
      <c r="B3902">
        <v>2</v>
      </c>
      <c r="C3902">
        <v>2</v>
      </c>
      <c r="D3902">
        <v>2</v>
      </c>
      <c r="E3902">
        <v>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2</v>
      </c>
      <c r="M3902">
        <v>0</v>
      </c>
      <c r="N3902">
        <v>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2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Z3902">
        <f t="shared" si="614"/>
        <v>0</v>
      </c>
      <c r="BA3902">
        <f t="shared" si="615"/>
        <v>6</v>
      </c>
      <c r="BB3902">
        <f t="shared" si="607"/>
        <v>0</v>
      </c>
      <c r="BC3902">
        <f t="shared" si="608"/>
        <v>3</v>
      </c>
      <c r="BD3902">
        <f t="shared" si="609"/>
        <v>0</v>
      </c>
      <c r="BE3902">
        <f t="shared" si="610"/>
        <v>0</v>
      </c>
      <c r="BF3902">
        <f t="shared" si="611"/>
        <v>3</v>
      </c>
      <c r="BG3902">
        <f t="shared" si="612"/>
        <v>0</v>
      </c>
      <c r="BH3902">
        <f t="shared" si="613"/>
        <v>0</v>
      </c>
      <c r="BI3902">
        <f t="shared" si="616"/>
        <v>0</v>
      </c>
    </row>
    <row r="3903" spans="1:61">
      <c r="A3903" t="s">
        <v>2768</v>
      </c>
      <c r="B3903">
        <v>0</v>
      </c>
      <c r="C3903">
        <v>0</v>
      </c>
      <c r="D3903">
        <v>3</v>
      </c>
      <c r="E3903">
        <v>4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2</v>
      </c>
      <c r="V3903">
        <v>0</v>
      </c>
      <c r="W3903">
        <v>2</v>
      </c>
      <c r="X3903">
        <v>1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3</v>
      </c>
      <c r="AG3903">
        <v>2</v>
      </c>
      <c r="AH3903">
        <v>2</v>
      </c>
      <c r="AI3903">
        <v>2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Z3903">
        <f t="shared" si="614"/>
        <v>0</v>
      </c>
      <c r="BA3903">
        <f t="shared" si="615"/>
        <v>0</v>
      </c>
      <c r="BB3903">
        <f t="shared" si="607"/>
        <v>0</v>
      </c>
      <c r="BC3903">
        <f t="shared" si="608"/>
        <v>4</v>
      </c>
      <c r="BD3903">
        <f t="shared" si="609"/>
        <v>2</v>
      </c>
      <c r="BE3903">
        <f t="shared" si="610"/>
        <v>0</v>
      </c>
      <c r="BF3903">
        <f t="shared" si="611"/>
        <v>9</v>
      </c>
      <c r="BG3903">
        <f t="shared" si="612"/>
        <v>0</v>
      </c>
      <c r="BH3903">
        <f t="shared" si="613"/>
        <v>0</v>
      </c>
      <c r="BI3903">
        <f t="shared" si="616"/>
        <v>0</v>
      </c>
    </row>
    <row r="3904" spans="1:61">
      <c r="A3904" t="s">
        <v>2769</v>
      </c>
      <c r="B3904">
        <v>2</v>
      </c>
      <c r="C3904">
        <v>2</v>
      </c>
      <c r="D3904">
        <v>2</v>
      </c>
      <c r="E3904">
        <v>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3</v>
      </c>
      <c r="V3904">
        <v>0</v>
      </c>
      <c r="W3904">
        <v>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Z3904">
        <f t="shared" si="614"/>
        <v>0</v>
      </c>
      <c r="BA3904">
        <f t="shared" si="615"/>
        <v>0</v>
      </c>
      <c r="BB3904">
        <f t="shared" si="607"/>
        <v>0</v>
      </c>
      <c r="BC3904">
        <f t="shared" si="608"/>
        <v>5</v>
      </c>
      <c r="BD3904">
        <f t="shared" si="609"/>
        <v>0</v>
      </c>
      <c r="BE3904">
        <f t="shared" si="610"/>
        <v>0</v>
      </c>
      <c r="BF3904">
        <f t="shared" si="611"/>
        <v>0</v>
      </c>
      <c r="BG3904">
        <f t="shared" si="612"/>
        <v>0</v>
      </c>
      <c r="BH3904">
        <f t="shared" si="613"/>
        <v>0</v>
      </c>
      <c r="BI3904">
        <f t="shared" si="616"/>
        <v>0</v>
      </c>
    </row>
    <row r="3905" spans="1:61">
      <c r="A3905" t="s">
        <v>2770</v>
      </c>
      <c r="B3905">
        <v>2</v>
      </c>
      <c r="C3905">
        <v>2</v>
      </c>
      <c r="D3905">
        <v>2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2</v>
      </c>
      <c r="W3905">
        <v>0</v>
      </c>
      <c r="X3905">
        <v>0</v>
      </c>
      <c r="Y3905">
        <v>2</v>
      </c>
      <c r="Z3905">
        <v>0</v>
      </c>
      <c r="AA3905">
        <v>2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Z3905">
        <f t="shared" si="614"/>
        <v>0</v>
      </c>
      <c r="BA3905">
        <f t="shared" si="615"/>
        <v>0</v>
      </c>
      <c r="BB3905">
        <f t="shared" si="607"/>
        <v>0</v>
      </c>
      <c r="BC3905">
        <f t="shared" si="608"/>
        <v>3</v>
      </c>
      <c r="BD3905">
        <f t="shared" si="609"/>
        <v>4</v>
      </c>
      <c r="BE3905">
        <f t="shared" si="610"/>
        <v>0</v>
      </c>
      <c r="BF3905">
        <f t="shared" si="611"/>
        <v>0</v>
      </c>
      <c r="BG3905">
        <f t="shared" si="612"/>
        <v>0</v>
      </c>
      <c r="BH3905">
        <f t="shared" si="613"/>
        <v>0</v>
      </c>
      <c r="BI3905">
        <f t="shared" si="616"/>
        <v>0</v>
      </c>
    </row>
    <row r="3906" spans="1:61">
      <c r="A3906" t="s">
        <v>2771</v>
      </c>
      <c r="B3906">
        <v>2</v>
      </c>
      <c r="C3906">
        <v>3</v>
      </c>
      <c r="D3906">
        <v>1</v>
      </c>
      <c r="E3906">
        <v>1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X3906" t="s">
        <v>3843</v>
      </c>
      <c r="AY3906" t="s">
        <v>3839</v>
      </c>
      <c r="AZ3906">
        <f t="shared" si="614"/>
        <v>0</v>
      </c>
      <c r="BA3906">
        <f t="shared" si="615"/>
        <v>2</v>
      </c>
      <c r="BB3906">
        <f t="shared" si="607"/>
        <v>0</v>
      </c>
      <c r="BC3906">
        <f t="shared" si="608"/>
        <v>0</v>
      </c>
      <c r="BD3906">
        <f t="shared" si="609"/>
        <v>0</v>
      </c>
      <c r="BE3906">
        <f t="shared" si="610"/>
        <v>0</v>
      </c>
      <c r="BF3906">
        <f t="shared" si="611"/>
        <v>0</v>
      </c>
      <c r="BG3906">
        <f t="shared" si="612"/>
        <v>0</v>
      </c>
      <c r="BH3906">
        <f t="shared" si="613"/>
        <v>0</v>
      </c>
      <c r="BI3906">
        <f t="shared" si="616"/>
        <v>0</v>
      </c>
    </row>
    <row r="3907" spans="1:61">
      <c r="A3907" t="s">
        <v>2772</v>
      </c>
      <c r="B3907">
        <v>4</v>
      </c>
      <c r="C3907">
        <v>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2</v>
      </c>
      <c r="Z3907">
        <v>3</v>
      </c>
      <c r="AA3907">
        <v>2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Z3907">
        <f t="shared" si="614"/>
        <v>0</v>
      </c>
      <c r="BA3907">
        <f t="shared" si="615"/>
        <v>0</v>
      </c>
      <c r="BB3907">
        <f t="shared" si="607"/>
        <v>0</v>
      </c>
      <c r="BC3907">
        <f t="shared" si="608"/>
        <v>0</v>
      </c>
      <c r="BD3907">
        <f t="shared" si="609"/>
        <v>8</v>
      </c>
      <c r="BE3907">
        <f t="shared" si="610"/>
        <v>0</v>
      </c>
      <c r="BF3907">
        <f t="shared" si="611"/>
        <v>0</v>
      </c>
      <c r="BG3907">
        <f t="shared" si="612"/>
        <v>0</v>
      </c>
      <c r="BH3907">
        <f t="shared" si="613"/>
        <v>0</v>
      </c>
      <c r="BI3907">
        <f t="shared" si="616"/>
        <v>0</v>
      </c>
    </row>
    <row r="3908" spans="1:61">
      <c r="A3908" t="s">
        <v>2773</v>
      </c>
      <c r="B3908">
        <v>1</v>
      </c>
      <c r="C3908">
        <v>0</v>
      </c>
      <c r="D3908">
        <v>3</v>
      </c>
      <c r="E3908">
        <v>2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2</v>
      </c>
      <c r="AP3908">
        <v>0</v>
      </c>
      <c r="AQ3908">
        <v>1</v>
      </c>
      <c r="AR3908">
        <v>0</v>
      </c>
      <c r="AS3908">
        <v>0</v>
      </c>
      <c r="AT3908">
        <v>0</v>
      </c>
      <c r="AU3908">
        <v>0</v>
      </c>
      <c r="AX3908" t="s">
        <v>3839</v>
      </c>
      <c r="AY3908" t="s">
        <v>3839</v>
      </c>
      <c r="AZ3908">
        <f t="shared" si="614"/>
        <v>0</v>
      </c>
      <c r="BA3908">
        <f t="shared" si="615"/>
        <v>0</v>
      </c>
      <c r="BB3908">
        <f t="shared" si="607"/>
        <v>0</v>
      </c>
      <c r="BC3908">
        <f t="shared" si="608"/>
        <v>0</v>
      </c>
      <c r="BD3908">
        <f t="shared" si="609"/>
        <v>0</v>
      </c>
      <c r="BE3908">
        <f t="shared" si="610"/>
        <v>0</v>
      </c>
      <c r="BF3908">
        <f t="shared" si="611"/>
        <v>0</v>
      </c>
      <c r="BG3908">
        <f t="shared" si="612"/>
        <v>0</v>
      </c>
      <c r="BH3908">
        <f t="shared" si="613"/>
        <v>3</v>
      </c>
      <c r="BI3908">
        <f t="shared" si="616"/>
        <v>0</v>
      </c>
    </row>
    <row r="3909" spans="1:61">
      <c r="A3909" t="s">
        <v>2774</v>
      </c>
      <c r="B3909">
        <v>0</v>
      </c>
      <c r="C3909">
        <v>0</v>
      </c>
      <c r="D3909">
        <v>1</v>
      </c>
      <c r="E3909">
        <v>0</v>
      </c>
      <c r="F3909">
        <v>3</v>
      </c>
      <c r="G3909">
        <v>4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3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X3909" t="s">
        <v>3839</v>
      </c>
      <c r="AY3909" t="s">
        <v>3839</v>
      </c>
      <c r="AZ3909">
        <f t="shared" si="614"/>
        <v>0</v>
      </c>
      <c r="BA3909">
        <f t="shared" si="615"/>
        <v>4</v>
      </c>
      <c r="BB3909">
        <f t="shared" si="607"/>
        <v>0</v>
      </c>
      <c r="BC3909">
        <f t="shared" si="608"/>
        <v>4</v>
      </c>
      <c r="BD3909">
        <f t="shared" si="609"/>
        <v>0</v>
      </c>
      <c r="BE3909">
        <f t="shared" si="610"/>
        <v>0</v>
      </c>
      <c r="BF3909">
        <f t="shared" si="611"/>
        <v>0</v>
      </c>
      <c r="BG3909">
        <f t="shared" si="612"/>
        <v>0</v>
      </c>
      <c r="BH3909">
        <f t="shared" si="613"/>
        <v>0</v>
      </c>
      <c r="BI3909">
        <f t="shared" si="616"/>
        <v>0</v>
      </c>
    </row>
    <row r="3910" spans="1:61">
      <c r="A3910" t="s">
        <v>2775</v>
      </c>
      <c r="B3910">
        <v>2</v>
      </c>
      <c r="C3910">
        <v>2</v>
      </c>
      <c r="D3910">
        <v>2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2</v>
      </c>
      <c r="M3910">
        <v>0</v>
      </c>
      <c r="N3910">
        <v>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</v>
      </c>
      <c r="V3910">
        <v>0</v>
      </c>
      <c r="W3910">
        <v>2</v>
      </c>
      <c r="X3910">
        <v>0</v>
      </c>
      <c r="Y3910">
        <v>2</v>
      </c>
      <c r="Z3910">
        <v>0</v>
      </c>
      <c r="AA3910">
        <v>2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Z3910">
        <f t="shared" si="614"/>
        <v>0</v>
      </c>
      <c r="BA3910">
        <f t="shared" si="615"/>
        <v>4</v>
      </c>
      <c r="BB3910">
        <f t="shared" si="607"/>
        <v>0</v>
      </c>
      <c r="BC3910">
        <f t="shared" si="608"/>
        <v>4</v>
      </c>
      <c r="BD3910">
        <f t="shared" si="609"/>
        <v>4</v>
      </c>
      <c r="BE3910">
        <f t="shared" si="610"/>
        <v>0</v>
      </c>
      <c r="BF3910">
        <f t="shared" si="611"/>
        <v>0</v>
      </c>
      <c r="BG3910">
        <f t="shared" si="612"/>
        <v>0</v>
      </c>
      <c r="BH3910">
        <f t="shared" si="613"/>
        <v>0</v>
      </c>
      <c r="BI3910">
        <f t="shared" si="616"/>
        <v>0</v>
      </c>
    </row>
    <row r="3911" spans="1:61">
      <c r="A3911" t="s">
        <v>2776</v>
      </c>
      <c r="B3911">
        <v>3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2</v>
      </c>
      <c r="AH3911">
        <v>2</v>
      </c>
      <c r="AI3911">
        <v>3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Z3911">
        <f t="shared" si="614"/>
        <v>0</v>
      </c>
      <c r="BA3911">
        <f t="shared" si="615"/>
        <v>0</v>
      </c>
      <c r="BB3911">
        <f t="shared" si="607"/>
        <v>0</v>
      </c>
      <c r="BC3911">
        <f t="shared" si="608"/>
        <v>2</v>
      </c>
      <c r="BD3911">
        <f t="shared" si="609"/>
        <v>0</v>
      </c>
      <c r="BE3911">
        <f t="shared" si="610"/>
        <v>0</v>
      </c>
      <c r="BF3911">
        <f t="shared" si="611"/>
        <v>8</v>
      </c>
      <c r="BG3911">
        <f t="shared" si="612"/>
        <v>0</v>
      </c>
      <c r="BH3911">
        <f t="shared" si="613"/>
        <v>0</v>
      </c>
      <c r="BI3911">
        <f t="shared" si="616"/>
        <v>0</v>
      </c>
    </row>
    <row r="3912" spans="1:61">
      <c r="A3912" t="s">
        <v>2777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s">
        <v>3843</v>
      </c>
      <c r="AW3912" t="s">
        <v>3843</v>
      </c>
      <c r="AX3912" t="s">
        <v>3839</v>
      </c>
      <c r="AY3912" t="s">
        <v>3839</v>
      </c>
      <c r="AZ3912">
        <f t="shared" si="614"/>
        <v>0</v>
      </c>
      <c r="BA3912">
        <f t="shared" si="615"/>
        <v>0</v>
      </c>
      <c r="BB3912">
        <f t="shared" si="607"/>
        <v>0</v>
      </c>
      <c r="BC3912">
        <f t="shared" si="608"/>
        <v>0</v>
      </c>
      <c r="BD3912">
        <f t="shared" si="609"/>
        <v>0</v>
      </c>
      <c r="BE3912">
        <f t="shared" si="610"/>
        <v>0</v>
      </c>
      <c r="BF3912">
        <f t="shared" si="611"/>
        <v>0</v>
      </c>
      <c r="BG3912">
        <f t="shared" si="612"/>
        <v>0</v>
      </c>
      <c r="BH3912">
        <f t="shared" si="613"/>
        <v>0</v>
      </c>
      <c r="BI3912">
        <f t="shared" si="616"/>
        <v>0</v>
      </c>
    </row>
    <row r="3913" spans="1:61">
      <c r="A3913" t="s">
        <v>2778</v>
      </c>
      <c r="B3913">
        <v>2</v>
      </c>
      <c r="C3913">
        <v>1</v>
      </c>
      <c r="D3913">
        <v>2</v>
      </c>
      <c r="E3913">
        <v>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2</v>
      </c>
      <c r="AT3913">
        <v>0</v>
      </c>
      <c r="AU3913">
        <v>2</v>
      </c>
      <c r="AZ3913">
        <f t="shared" si="614"/>
        <v>0</v>
      </c>
      <c r="BA3913">
        <f t="shared" si="615"/>
        <v>0</v>
      </c>
      <c r="BB3913">
        <f t="shared" si="607"/>
        <v>0</v>
      </c>
      <c r="BC3913">
        <f t="shared" si="608"/>
        <v>0</v>
      </c>
      <c r="BD3913">
        <f t="shared" si="609"/>
        <v>2</v>
      </c>
      <c r="BE3913">
        <f t="shared" si="610"/>
        <v>0</v>
      </c>
      <c r="BF3913">
        <f t="shared" si="611"/>
        <v>3</v>
      </c>
      <c r="BG3913">
        <f t="shared" si="612"/>
        <v>0</v>
      </c>
      <c r="BH3913">
        <f t="shared" si="613"/>
        <v>0</v>
      </c>
      <c r="BI3913">
        <f t="shared" si="616"/>
        <v>4</v>
      </c>
    </row>
    <row r="3914" spans="1:61">
      <c r="A3914" t="s">
        <v>2779</v>
      </c>
      <c r="B3914">
        <v>0</v>
      </c>
      <c r="C3914">
        <v>1</v>
      </c>
      <c r="D3914">
        <v>4</v>
      </c>
      <c r="E3914">
        <v>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X3914" t="s">
        <v>3843</v>
      </c>
      <c r="AZ3914">
        <f t="shared" si="614"/>
        <v>0</v>
      </c>
      <c r="BA3914">
        <f t="shared" si="615"/>
        <v>0</v>
      </c>
      <c r="BB3914">
        <f t="shared" si="607"/>
        <v>0</v>
      </c>
      <c r="BC3914">
        <f t="shared" si="608"/>
        <v>0</v>
      </c>
      <c r="BD3914">
        <f t="shared" si="609"/>
        <v>0</v>
      </c>
      <c r="BE3914">
        <f t="shared" si="610"/>
        <v>0</v>
      </c>
      <c r="BF3914">
        <f t="shared" si="611"/>
        <v>0</v>
      </c>
      <c r="BG3914">
        <f t="shared" si="612"/>
        <v>0</v>
      </c>
      <c r="BH3914">
        <f t="shared" si="613"/>
        <v>0</v>
      </c>
      <c r="BI3914">
        <f t="shared" si="616"/>
        <v>0</v>
      </c>
    </row>
    <row r="3915" spans="1:61">
      <c r="A3915" t="s">
        <v>2780</v>
      </c>
      <c r="B3915">
        <v>1</v>
      </c>
      <c r="C3915">
        <v>0</v>
      </c>
      <c r="D3915">
        <v>3</v>
      </c>
      <c r="E3915">
        <v>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4</v>
      </c>
      <c r="Y3915">
        <v>3</v>
      </c>
      <c r="Z3915">
        <v>4</v>
      </c>
      <c r="AA3915">
        <v>4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Z3915">
        <f t="shared" si="614"/>
        <v>0</v>
      </c>
      <c r="BA3915">
        <f t="shared" si="615"/>
        <v>0</v>
      </c>
      <c r="BB3915">
        <f t="shared" si="607"/>
        <v>0</v>
      </c>
      <c r="BC3915">
        <f t="shared" si="608"/>
        <v>0</v>
      </c>
      <c r="BD3915">
        <f t="shared" si="609"/>
        <v>15</v>
      </c>
      <c r="BE3915">
        <f t="shared" si="610"/>
        <v>0</v>
      </c>
      <c r="BF3915">
        <f t="shared" si="611"/>
        <v>0</v>
      </c>
      <c r="BG3915">
        <f t="shared" si="612"/>
        <v>0</v>
      </c>
      <c r="BH3915">
        <f t="shared" si="613"/>
        <v>0</v>
      </c>
      <c r="BI3915">
        <f t="shared" si="616"/>
        <v>0</v>
      </c>
    </row>
    <row r="3916" spans="1:61">
      <c r="A3916" t="s">
        <v>2781</v>
      </c>
      <c r="B3916">
        <v>0</v>
      </c>
      <c r="C3916">
        <v>2</v>
      </c>
      <c r="D3916">
        <v>3</v>
      </c>
      <c r="E3916">
        <v>2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X3916" t="s">
        <v>3839</v>
      </c>
      <c r="AZ3916">
        <f t="shared" si="614"/>
        <v>0</v>
      </c>
      <c r="BA3916">
        <f t="shared" si="615"/>
        <v>0</v>
      </c>
      <c r="BB3916">
        <f t="shared" ref="BB3916:BB3979" si="617">SUM(P3916, Q3916, R3916, S3916)</f>
        <v>0</v>
      </c>
      <c r="BC3916">
        <f t="shared" ref="BC3916:BC3979" si="618">SUM(T3916, U3916, V3916, W3916)</f>
        <v>0</v>
      </c>
      <c r="BD3916">
        <f t="shared" ref="BD3916:BD3979" si="619">SUM(X3916, Y3916, Z3916, AA3916)</f>
        <v>0</v>
      </c>
      <c r="BE3916">
        <f t="shared" ref="BE3916:BE3979" si="620">SUM(AB3916, AC3916, AD3916, AE3916)</f>
        <v>0</v>
      </c>
      <c r="BF3916">
        <f t="shared" ref="BF3916:BF3979" si="621">SUM(AF3916, AG3916, AH3916, AI3916)</f>
        <v>0</v>
      </c>
      <c r="BG3916">
        <f t="shared" ref="BG3916:BG3979" si="622">SUM(AJ3916, AK3916, AL3916, AM3916)</f>
        <v>0</v>
      </c>
      <c r="BH3916">
        <f t="shared" ref="BH3916:BH3979" si="623">SUM(AN3916, AO3916, AP3916, AQ3916)</f>
        <v>0</v>
      </c>
      <c r="BI3916">
        <f t="shared" si="616"/>
        <v>0</v>
      </c>
    </row>
    <row r="3917" spans="1:61">
      <c r="A3917" t="s">
        <v>2782</v>
      </c>
      <c r="B3917">
        <v>2</v>
      </c>
      <c r="C3917">
        <v>2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</v>
      </c>
      <c r="U3917">
        <v>1</v>
      </c>
      <c r="V3917">
        <v>2</v>
      </c>
      <c r="W3917">
        <v>2</v>
      </c>
      <c r="X3917">
        <v>1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Z3917">
        <f t="shared" si="614"/>
        <v>0</v>
      </c>
      <c r="BA3917">
        <f t="shared" si="615"/>
        <v>5</v>
      </c>
      <c r="BB3917">
        <f t="shared" si="617"/>
        <v>0</v>
      </c>
      <c r="BC3917">
        <f t="shared" si="618"/>
        <v>7</v>
      </c>
      <c r="BD3917">
        <f t="shared" si="619"/>
        <v>2</v>
      </c>
      <c r="BE3917">
        <f t="shared" si="620"/>
        <v>0</v>
      </c>
      <c r="BF3917">
        <f t="shared" si="621"/>
        <v>0</v>
      </c>
      <c r="BG3917">
        <f t="shared" si="622"/>
        <v>0</v>
      </c>
      <c r="BH3917">
        <f t="shared" si="623"/>
        <v>0</v>
      </c>
      <c r="BI3917">
        <f t="shared" si="616"/>
        <v>0</v>
      </c>
    </row>
    <row r="3918" spans="1:61">
      <c r="A3918" t="s">
        <v>2783</v>
      </c>
      <c r="B3918">
        <v>2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3</v>
      </c>
      <c r="Z3918">
        <v>2</v>
      </c>
      <c r="AA3918">
        <v>2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Y3918" t="s">
        <v>3839</v>
      </c>
      <c r="AZ3918">
        <f t="shared" si="614"/>
        <v>0</v>
      </c>
      <c r="BA3918">
        <f t="shared" si="615"/>
        <v>0</v>
      </c>
      <c r="BB3918">
        <f t="shared" si="617"/>
        <v>0</v>
      </c>
      <c r="BC3918">
        <f t="shared" si="618"/>
        <v>0</v>
      </c>
      <c r="BD3918">
        <f t="shared" si="619"/>
        <v>8</v>
      </c>
      <c r="BE3918">
        <f t="shared" si="620"/>
        <v>0</v>
      </c>
      <c r="BF3918">
        <f t="shared" si="621"/>
        <v>0</v>
      </c>
      <c r="BG3918">
        <f t="shared" si="622"/>
        <v>0</v>
      </c>
      <c r="BH3918">
        <f t="shared" si="623"/>
        <v>0</v>
      </c>
      <c r="BI3918">
        <f t="shared" si="616"/>
        <v>0</v>
      </c>
    </row>
    <row r="3919" spans="1:61">
      <c r="A3919" t="s">
        <v>2784</v>
      </c>
      <c r="B3919">
        <v>2</v>
      </c>
      <c r="C3919">
        <v>0</v>
      </c>
      <c r="D3919">
        <v>2</v>
      </c>
      <c r="E3919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</v>
      </c>
      <c r="N3919">
        <v>0</v>
      </c>
      <c r="O3919">
        <v>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Z3919">
        <f t="shared" si="614"/>
        <v>0</v>
      </c>
      <c r="BA3919">
        <f t="shared" si="615"/>
        <v>4</v>
      </c>
      <c r="BB3919">
        <f t="shared" si="617"/>
        <v>0</v>
      </c>
      <c r="BC3919">
        <f t="shared" si="618"/>
        <v>0</v>
      </c>
      <c r="BD3919">
        <f t="shared" si="619"/>
        <v>0</v>
      </c>
      <c r="BE3919">
        <f t="shared" si="620"/>
        <v>0</v>
      </c>
      <c r="BF3919">
        <f t="shared" si="621"/>
        <v>0</v>
      </c>
      <c r="BG3919">
        <f t="shared" si="622"/>
        <v>0</v>
      </c>
      <c r="BH3919">
        <f t="shared" si="623"/>
        <v>0</v>
      </c>
      <c r="BI3919">
        <f t="shared" si="616"/>
        <v>0</v>
      </c>
    </row>
    <row r="3920" spans="1:61">
      <c r="A3920" t="s">
        <v>2785</v>
      </c>
      <c r="B3920">
        <v>2</v>
      </c>
      <c r="C3920">
        <v>0</v>
      </c>
      <c r="D3920">
        <v>2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Z3920">
        <f t="shared" si="614"/>
        <v>0</v>
      </c>
      <c r="BA3920">
        <f t="shared" si="615"/>
        <v>0</v>
      </c>
      <c r="BB3920">
        <f t="shared" si="617"/>
        <v>0</v>
      </c>
      <c r="BC3920">
        <f t="shared" si="618"/>
        <v>0</v>
      </c>
      <c r="BD3920">
        <f t="shared" si="619"/>
        <v>2</v>
      </c>
      <c r="BE3920">
        <f t="shared" si="620"/>
        <v>0</v>
      </c>
      <c r="BF3920">
        <f t="shared" si="621"/>
        <v>0</v>
      </c>
      <c r="BG3920">
        <f t="shared" si="622"/>
        <v>0</v>
      </c>
      <c r="BH3920">
        <f t="shared" si="623"/>
        <v>0</v>
      </c>
      <c r="BI3920">
        <f t="shared" si="616"/>
        <v>0</v>
      </c>
    </row>
    <row r="3921" spans="1:61">
      <c r="A3921" t="s">
        <v>2786</v>
      </c>
      <c r="B3921">
        <v>2</v>
      </c>
      <c r="C3921">
        <v>0</v>
      </c>
      <c r="D3921">
        <v>2</v>
      </c>
      <c r="E3921">
        <v>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2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X3921" t="s">
        <v>3906</v>
      </c>
      <c r="AZ3921">
        <f t="shared" si="614"/>
        <v>0</v>
      </c>
      <c r="BA3921">
        <f t="shared" si="615"/>
        <v>0</v>
      </c>
      <c r="BB3921">
        <f t="shared" si="617"/>
        <v>0</v>
      </c>
      <c r="BC3921">
        <f t="shared" si="618"/>
        <v>0</v>
      </c>
      <c r="BD3921">
        <f t="shared" si="619"/>
        <v>0</v>
      </c>
      <c r="BE3921">
        <f t="shared" si="620"/>
        <v>0</v>
      </c>
      <c r="BF3921">
        <f t="shared" si="621"/>
        <v>3</v>
      </c>
      <c r="BG3921">
        <f t="shared" si="622"/>
        <v>0</v>
      </c>
      <c r="BH3921">
        <f t="shared" si="623"/>
        <v>0</v>
      </c>
      <c r="BI3921">
        <f t="shared" si="616"/>
        <v>0</v>
      </c>
    </row>
    <row r="3922" spans="1:61">
      <c r="A3922" t="s">
        <v>2787</v>
      </c>
      <c r="B3922">
        <v>1</v>
      </c>
      <c r="C3922">
        <v>0</v>
      </c>
      <c r="D3922">
        <v>3</v>
      </c>
      <c r="E3922">
        <v>3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3</v>
      </c>
      <c r="V3922">
        <v>0</v>
      </c>
      <c r="W3922">
        <v>2</v>
      </c>
      <c r="X3922">
        <v>1</v>
      </c>
      <c r="Y3922">
        <v>0</v>
      </c>
      <c r="Z3922">
        <v>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W3922" t="s">
        <v>3839</v>
      </c>
      <c r="AZ3922">
        <f t="shared" si="614"/>
        <v>0</v>
      </c>
      <c r="BA3922">
        <f t="shared" si="615"/>
        <v>0</v>
      </c>
      <c r="BB3922">
        <f t="shared" si="617"/>
        <v>0</v>
      </c>
      <c r="BC3922">
        <f t="shared" si="618"/>
        <v>5</v>
      </c>
      <c r="BD3922">
        <f t="shared" si="619"/>
        <v>3</v>
      </c>
      <c r="BE3922">
        <f t="shared" si="620"/>
        <v>0</v>
      </c>
      <c r="BF3922">
        <f t="shared" si="621"/>
        <v>0</v>
      </c>
      <c r="BG3922">
        <f t="shared" si="622"/>
        <v>0</v>
      </c>
      <c r="BH3922">
        <f t="shared" si="623"/>
        <v>0</v>
      </c>
      <c r="BI3922">
        <f t="shared" si="616"/>
        <v>0</v>
      </c>
    </row>
    <row r="3923" spans="1:61">
      <c r="A3923" t="s">
        <v>2788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3</v>
      </c>
      <c r="N3923">
        <v>2</v>
      </c>
      <c r="O3923">
        <v>2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 t="s">
        <v>3839</v>
      </c>
      <c r="AW3923" t="s">
        <v>3843</v>
      </c>
      <c r="AX3923" t="s">
        <v>3855</v>
      </c>
      <c r="AZ3923">
        <f t="shared" si="614"/>
        <v>0</v>
      </c>
      <c r="BA3923">
        <f t="shared" si="615"/>
        <v>8</v>
      </c>
      <c r="BB3923">
        <f t="shared" si="617"/>
        <v>0</v>
      </c>
      <c r="BC3923">
        <f t="shared" si="618"/>
        <v>0</v>
      </c>
      <c r="BD3923">
        <f t="shared" si="619"/>
        <v>0</v>
      </c>
      <c r="BE3923">
        <f t="shared" si="620"/>
        <v>0</v>
      </c>
      <c r="BF3923">
        <f t="shared" si="621"/>
        <v>0</v>
      </c>
      <c r="BG3923">
        <f t="shared" si="622"/>
        <v>0</v>
      </c>
      <c r="BH3923">
        <f t="shared" si="623"/>
        <v>0</v>
      </c>
      <c r="BI3923">
        <f t="shared" si="616"/>
        <v>0</v>
      </c>
    </row>
    <row r="3924" spans="1:61">
      <c r="A3924" t="s">
        <v>2789</v>
      </c>
      <c r="B3924">
        <v>3</v>
      </c>
      <c r="C3924">
        <v>2</v>
      </c>
      <c r="D3924">
        <v>1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X3924" t="s">
        <v>3843</v>
      </c>
      <c r="AZ3924">
        <f t="shared" si="614"/>
        <v>0</v>
      </c>
      <c r="BA3924">
        <f t="shared" si="615"/>
        <v>0</v>
      </c>
      <c r="BB3924">
        <f t="shared" si="617"/>
        <v>0</v>
      </c>
      <c r="BC3924">
        <f t="shared" si="618"/>
        <v>0</v>
      </c>
      <c r="BD3924">
        <f t="shared" si="619"/>
        <v>0</v>
      </c>
      <c r="BE3924">
        <f t="shared" si="620"/>
        <v>0</v>
      </c>
      <c r="BF3924">
        <f t="shared" si="621"/>
        <v>0</v>
      </c>
      <c r="BG3924">
        <f t="shared" si="622"/>
        <v>0</v>
      </c>
      <c r="BH3924">
        <f t="shared" si="623"/>
        <v>0</v>
      </c>
      <c r="BI3924">
        <f t="shared" si="616"/>
        <v>0</v>
      </c>
    </row>
    <row r="3925" spans="1:61">
      <c r="A3925" t="s">
        <v>2790</v>
      </c>
      <c r="B3925">
        <v>4</v>
      </c>
      <c r="C3925">
        <v>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3</v>
      </c>
      <c r="V3925">
        <v>1</v>
      </c>
      <c r="W3925">
        <v>3</v>
      </c>
      <c r="X3925">
        <v>1</v>
      </c>
      <c r="Y3925">
        <v>2</v>
      </c>
      <c r="Z3925">
        <v>2</v>
      </c>
      <c r="AA3925">
        <v>2</v>
      </c>
      <c r="AB3925">
        <v>2</v>
      </c>
      <c r="AC3925">
        <v>0</v>
      </c>
      <c r="AD3925">
        <v>2</v>
      </c>
      <c r="AE3925">
        <v>0</v>
      </c>
      <c r="AF3925">
        <v>2</v>
      </c>
      <c r="AG3925">
        <v>0</v>
      </c>
      <c r="AH3925">
        <v>2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Z3925">
        <f t="shared" si="614"/>
        <v>0</v>
      </c>
      <c r="BA3925">
        <f t="shared" si="615"/>
        <v>0</v>
      </c>
      <c r="BB3925">
        <f t="shared" si="617"/>
        <v>0</v>
      </c>
      <c r="BC3925">
        <f t="shared" si="618"/>
        <v>8</v>
      </c>
      <c r="BD3925">
        <f t="shared" si="619"/>
        <v>7</v>
      </c>
      <c r="BE3925">
        <f t="shared" si="620"/>
        <v>4</v>
      </c>
      <c r="BF3925">
        <f t="shared" si="621"/>
        <v>4</v>
      </c>
      <c r="BG3925">
        <f t="shared" si="622"/>
        <v>0</v>
      </c>
      <c r="BH3925">
        <f t="shared" si="623"/>
        <v>0</v>
      </c>
      <c r="BI3925">
        <f t="shared" si="616"/>
        <v>0</v>
      </c>
    </row>
    <row r="3926" spans="1:61">
      <c r="A3926" t="s">
        <v>2791</v>
      </c>
      <c r="B3926">
        <v>3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</v>
      </c>
      <c r="N3926">
        <v>0</v>
      </c>
      <c r="O3926">
        <v>2</v>
      </c>
      <c r="P3926">
        <v>1</v>
      </c>
      <c r="Q3926">
        <v>0</v>
      </c>
      <c r="R3926">
        <v>2</v>
      </c>
      <c r="S3926">
        <v>0</v>
      </c>
      <c r="T3926">
        <v>2</v>
      </c>
      <c r="U3926">
        <v>0</v>
      </c>
      <c r="V3926">
        <v>3</v>
      </c>
      <c r="W3926">
        <v>0</v>
      </c>
      <c r="X3926">
        <v>1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Z3926">
        <f t="shared" si="614"/>
        <v>0</v>
      </c>
      <c r="BA3926">
        <f t="shared" si="615"/>
        <v>4</v>
      </c>
      <c r="BB3926">
        <f t="shared" si="617"/>
        <v>3</v>
      </c>
      <c r="BC3926">
        <f t="shared" si="618"/>
        <v>5</v>
      </c>
      <c r="BD3926">
        <f t="shared" si="619"/>
        <v>2</v>
      </c>
      <c r="BE3926">
        <f t="shared" si="620"/>
        <v>0</v>
      </c>
      <c r="BF3926">
        <f t="shared" si="621"/>
        <v>0</v>
      </c>
      <c r="BG3926">
        <f t="shared" si="622"/>
        <v>0</v>
      </c>
      <c r="BH3926">
        <f t="shared" si="623"/>
        <v>0</v>
      </c>
      <c r="BI3926">
        <f t="shared" si="616"/>
        <v>0</v>
      </c>
    </row>
    <row r="3927" spans="1:61">
      <c r="A3927" t="s">
        <v>2792</v>
      </c>
      <c r="B3927">
        <v>2</v>
      </c>
      <c r="C3927">
        <v>0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1</v>
      </c>
      <c r="W3927">
        <v>0</v>
      </c>
      <c r="X3927">
        <v>1</v>
      </c>
      <c r="Y3927">
        <v>2</v>
      </c>
      <c r="Z3927">
        <v>2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W3927" t="s">
        <v>3839</v>
      </c>
      <c r="AZ3927">
        <f t="shared" si="614"/>
        <v>0</v>
      </c>
      <c r="BA3927">
        <f t="shared" si="615"/>
        <v>0</v>
      </c>
      <c r="BB3927">
        <f t="shared" si="617"/>
        <v>0</v>
      </c>
      <c r="BC3927">
        <f t="shared" si="618"/>
        <v>2</v>
      </c>
      <c r="BD3927">
        <f t="shared" si="619"/>
        <v>6</v>
      </c>
      <c r="BE3927">
        <f t="shared" si="620"/>
        <v>0</v>
      </c>
      <c r="BF3927">
        <f t="shared" si="621"/>
        <v>2</v>
      </c>
      <c r="BG3927">
        <f t="shared" si="622"/>
        <v>0</v>
      </c>
      <c r="BH3927">
        <f t="shared" si="623"/>
        <v>0</v>
      </c>
      <c r="BI3927">
        <f t="shared" si="616"/>
        <v>0</v>
      </c>
    </row>
    <row r="3928" spans="1:61">
      <c r="A3928" t="s">
        <v>2793</v>
      </c>
      <c r="B3928">
        <v>2</v>
      </c>
      <c r="C3928">
        <v>2</v>
      </c>
      <c r="D3928">
        <v>2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X3928" t="s">
        <v>3839</v>
      </c>
      <c r="AZ3928">
        <f t="shared" si="614"/>
        <v>0</v>
      </c>
      <c r="BA3928">
        <f t="shared" si="615"/>
        <v>0</v>
      </c>
      <c r="BB3928">
        <f t="shared" si="617"/>
        <v>0</v>
      </c>
      <c r="BC3928">
        <f t="shared" si="618"/>
        <v>0</v>
      </c>
      <c r="BD3928">
        <f t="shared" si="619"/>
        <v>0</v>
      </c>
      <c r="BE3928">
        <f t="shared" si="620"/>
        <v>0</v>
      </c>
      <c r="BF3928">
        <f t="shared" si="621"/>
        <v>0</v>
      </c>
      <c r="BG3928">
        <f t="shared" si="622"/>
        <v>0</v>
      </c>
      <c r="BH3928">
        <f t="shared" si="623"/>
        <v>0</v>
      </c>
      <c r="BI3928">
        <f t="shared" si="616"/>
        <v>0</v>
      </c>
    </row>
    <row r="3929" spans="1:61">
      <c r="A3929" t="s">
        <v>2793</v>
      </c>
      <c r="B3929">
        <v>2</v>
      </c>
      <c r="C3929">
        <v>0</v>
      </c>
      <c r="D3929">
        <v>2</v>
      </c>
      <c r="E3929">
        <v>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Z3929">
        <f t="shared" si="614"/>
        <v>0</v>
      </c>
      <c r="BA3929">
        <f t="shared" si="615"/>
        <v>0</v>
      </c>
      <c r="BB3929">
        <f t="shared" si="617"/>
        <v>0</v>
      </c>
      <c r="BC3929">
        <f t="shared" si="618"/>
        <v>0</v>
      </c>
      <c r="BD3929">
        <f t="shared" si="619"/>
        <v>0</v>
      </c>
      <c r="BE3929">
        <f t="shared" si="620"/>
        <v>0</v>
      </c>
      <c r="BF3929">
        <f t="shared" si="621"/>
        <v>0</v>
      </c>
      <c r="BG3929">
        <f t="shared" si="622"/>
        <v>0</v>
      </c>
      <c r="BH3929">
        <f t="shared" si="623"/>
        <v>0</v>
      </c>
      <c r="BI3929">
        <f t="shared" si="616"/>
        <v>0</v>
      </c>
    </row>
    <row r="3930" spans="1:61">
      <c r="A3930" t="s">
        <v>2794</v>
      </c>
      <c r="B3930">
        <v>2</v>
      </c>
      <c r="C3930">
        <v>1</v>
      </c>
      <c r="D3930">
        <v>2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2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X3930" t="s">
        <v>3839</v>
      </c>
      <c r="AZ3930">
        <f t="shared" si="614"/>
        <v>0</v>
      </c>
      <c r="BA3930">
        <f t="shared" si="615"/>
        <v>0</v>
      </c>
      <c r="BB3930">
        <f t="shared" si="617"/>
        <v>0</v>
      </c>
      <c r="BC3930">
        <f t="shared" si="618"/>
        <v>0</v>
      </c>
      <c r="BD3930">
        <f t="shared" si="619"/>
        <v>3</v>
      </c>
      <c r="BE3930">
        <f t="shared" si="620"/>
        <v>0</v>
      </c>
      <c r="BF3930">
        <f t="shared" si="621"/>
        <v>0</v>
      </c>
      <c r="BG3930">
        <f t="shared" si="622"/>
        <v>0</v>
      </c>
      <c r="BH3930">
        <f t="shared" si="623"/>
        <v>0</v>
      </c>
      <c r="BI3930">
        <f t="shared" si="616"/>
        <v>0</v>
      </c>
    </row>
    <row r="3931" spans="1:61">
      <c r="A3931" t="s">
        <v>2795</v>
      </c>
      <c r="B3931">
        <v>2</v>
      </c>
      <c r="C3931">
        <v>1</v>
      </c>
      <c r="D3931">
        <v>2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2</v>
      </c>
      <c r="X3931">
        <v>0</v>
      </c>
      <c r="Y3931">
        <v>1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Y3931" t="s">
        <v>3839</v>
      </c>
      <c r="AZ3931">
        <f t="shared" si="614"/>
        <v>0</v>
      </c>
      <c r="BA3931">
        <f t="shared" si="615"/>
        <v>0</v>
      </c>
      <c r="BB3931">
        <f t="shared" si="617"/>
        <v>0</v>
      </c>
      <c r="BC3931">
        <f t="shared" si="618"/>
        <v>3</v>
      </c>
      <c r="BD3931">
        <f t="shared" si="619"/>
        <v>2</v>
      </c>
      <c r="BE3931">
        <f t="shared" si="620"/>
        <v>0</v>
      </c>
      <c r="BF3931">
        <f t="shared" si="621"/>
        <v>0</v>
      </c>
      <c r="BG3931">
        <f t="shared" si="622"/>
        <v>2</v>
      </c>
      <c r="BH3931">
        <f t="shared" si="623"/>
        <v>0</v>
      </c>
      <c r="BI3931">
        <f t="shared" si="616"/>
        <v>0</v>
      </c>
    </row>
    <row r="3932" spans="1:61">
      <c r="A3932" t="s">
        <v>2796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2</v>
      </c>
      <c r="AJ3932">
        <v>0</v>
      </c>
      <c r="AK3932">
        <v>0</v>
      </c>
      <c r="AL3932">
        <v>0</v>
      </c>
      <c r="AM3932">
        <v>0</v>
      </c>
      <c r="AN3932">
        <v>4</v>
      </c>
      <c r="AO3932">
        <v>0</v>
      </c>
      <c r="AP3932">
        <v>4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s">
        <v>3839</v>
      </c>
      <c r="AW3932" t="s">
        <v>3839</v>
      </c>
      <c r="AY3932" t="s">
        <v>3839</v>
      </c>
      <c r="AZ3932">
        <f t="shared" si="614"/>
        <v>0</v>
      </c>
      <c r="BA3932">
        <f t="shared" si="615"/>
        <v>0</v>
      </c>
      <c r="BB3932">
        <f t="shared" si="617"/>
        <v>0</v>
      </c>
      <c r="BC3932">
        <f t="shared" si="618"/>
        <v>0</v>
      </c>
      <c r="BD3932">
        <f t="shared" si="619"/>
        <v>0</v>
      </c>
      <c r="BE3932">
        <f t="shared" si="620"/>
        <v>0</v>
      </c>
      <c r="BF3932">
        <f t="shared" si="621"/>
        <v>3</v>
      </c>
      <c r="BG3932">
        <f t="shared" si="622"/>
        <v>0</v>
      </c>
      <c r="BH3932">
        <f t="shared" si="623"/>
        <v>8</v>
      </c>
      <c r="BI3932">
        <f t="shared" si="616"/>
        <v>0</v>
      </c>
    </row>
    <row r="3933" spans="1:61">
      <c r="A3933" t="s">
        <v>2797</v>
      </c>
      <c r="B3933">
        <v>0</v>
      </c>
      <c r="C3933">
        <v>2</v>
      </c>
      <c r="D3933">
        <v>0</v>
      </c>
      <c r="E3933">
        <v>2</v>
      </c>
      <c r="F3933">
        <v>0</v>
      </c>
      <c r="G3933">
        <v>0</v>
      </c>
      <c r="H3933">
        <v>0</v>
      </c>
      <c r="I3933">
        <v>2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 t="s">
        <v>3839</v>
      </c>
      <c r="AW3933" t="s">
        <v>3839</v>
      </c>
      <c r="AZ3933">
        <f t="shared" si="614"/>
        <v>3</v>
      </c>
      <c r="BA3933">
        <f t="shared" si="615"/>
        <v>0</v>
      </c>
      <c r="BB3933">
        <f t="shared" si="617"/>
        <v>0</v>
      </c>
      <c r="BC3933">
        <f t="shared" si="618"/>
        <v>0</v>
      </c>
      <c r="BD3933">
        <f t="shared" si="619"/>
        <v>2</v>
      </c>
      <c r="BE3933">
        <f t="shared" si="620"/>
        <v>0</v>
      </c>
      <c r="BF3933">
        <f t="shared" si="621"/>
        <v>2</v>
      </c>
      <c r="BG3933">
        <f t="shared" si="622"/>
        <v>0</v>
      </c>
      <c r="BH3933">
        <f t="shared" si="623"/>
        <v>0</v>
      </c>
      <c r="BI3933">
        <f t="shared" si="616"/>
        <v>0</v>
      </c>
    </row>
    <row r="3934" spans="1:61">
      <c r="A3934" t="s">
        <v>2798</v>
      </c>
      <c r="B3934">
        <v>3</v>
      </c>
      <c r="C3934">
        <v>2</v>
      </c>
      <c r="D3934">
        <v>1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X3934" t="s">
        <v>3839</v>
      </c>
      <c r="AZ3934">
        <f t="shared" si="614"/>
        <v>0</v>
      </c>
      <c r="BA3934">
        <f t="shared" si="615"/>
        <v>0</v>
      </c>
      <c r="BB3934">
        <f t="shared" si="617"/>
        <v>0</v>
      </c>
      <c r="BC3934">
        <f t="shared" si="618"/>
        <v>0</v>
      </c>
      <c r="BD3934">
        <f t="shared" si="619"/>
        <v>0</v>
      </c>
      <c r="BE3934">
        <f t="shared" si="620"/>
        <v>0</v>
      </c>
      <c r="BF3934">
        <f t="shared" si="621"/>
        <v>0</v>
      </c>
      <c r="BG3934">
        <f t="shared" si="622"/>
        <v>0</v>
      </c>
      <c r="BH3934">
        <f t="shared" si="623"/>
        <v>0</v>
      </c>
      <c r="BI3934">
        <f t="shared" si="616"/>
        <v>0</v>
      </c>
    </row>
    <row r="3935" spans="1:61">
      <c r="A3935" t="s">
        <v>2799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s">
        <v>3843</v>
      </c>
      <c r="AW3935" t="s">
        <v>3843</v>
      </c>
      <c r="AZ3935">
        <f t="shared" si="614"/>
        <v>0</v>
      </c>
      <c r="BA3935">
        <f t="shared" si="615"/>
        <v>0</v>
      </c>
      <c r="BB3935">
        <f t="shared" si="617"/>
        <v>0</v>
      </c>
      <c r="BC3935">
        <f t="shared" si="618"/>
        <v>0</v>
      </c>
      <c r="BD3935">
        <f t="shared" si="619"/>
        <v>2</v>
      </c>
      <c r="BE3935">
        <f t="shared" si="620"/>
        <v>0</v>
      </c>
      <c r="BF3935">
        <f t="shared" si="621"/>
        <v>0</v>
      </c>
      <c r="BG3935">
        <f t="shared" si="622"/>
        <v>0</v>
      </c>
      <c r="BH3935">
        <f t="shared" si="623"/>
        <v>0</v>
      </c>
      <c r="BI3935">
        <f t="shared" si="616"/>
        <v>0</v>
      </c>
    </row>
    <row r="3936" spans="1:61">
      <c r="A3936" t="s">
        <v>2800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2</v>
      </c>
      <c r="AG3936">
        <v>2</v>
      </c>
      <c r="AH3936">
        <v>2</v>
      </c>
      <c r="AI3936">
        <v>3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s">
        <v>3843</v>
      </c>
      <c r="AW3936" t="s">
        <v>3843</v>
      </c>
      <c r="AZ3936">
        <f t="shared" si="614"/>
        <v>0</v>
      </c>
      <c r="BA3936">
        <f t="shared" si="615"/>
        <v>0</v>
      </c>
      <c r="BB3936">
        <f t="shared" si="617"/>
        <v>0</v>
      </c>
      <c r="BC3936">
        <f t="shared" si="618"/>
        <v>0</v>
      </c>
      <c r="BD3936">
        <f t="shared" si="619"/>
        <v>0</v>
      </c>
      <c r="BE3936">
        <f t="shared" si="620"/>
        <v>0</v>
      </c>
      <c r="BF3936">
        <f t="shared" si="621"/>
        <v>9</v>
      </c>
      <c r="BG3936">
        <f t="shared" si="622"/>
        <v>0</v>
      </c>
      <c r="BH3936">
        <f t="shared" si="623"/>
        <v>0</v>
      </c>
      <c r="BI3936">
        <f t="shared" si="616"/>
        <v>0</v>
      </c>
    </row>
    <row r="3937" spans="1:61">
      <c r="A3937" t="s">
        <v>2801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2</v>
      </c>
      <c r="V3937">
        <v>3</v>
      </c>
      <c r="W3937">
        <v>3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s">
        <v>3843</v>
      </c>
      <c r="AW3937" t="s">
        <v>3843</v>
      </c>
      <c r="AX3937" t="s">
        <v>3839</v>
      </c>
      <c r="AZ3937">
        <f t="shared" si="614"/>
        <v>0</v>
      </c>
      <c r="BA3937">
        <f t="shared" si="615"/>
        <v>4</v>
      </c>
      <c r="BB3937">
        <f t="shared" si="617"/>
        <v>0</v>
      </c>
      <c r="BC3937">
        <f t="shared" si="618"/>
        <v>10</v>
      </c>
      <c r="BD3937">
        <f t="shared" si="619"/>
        <v>0</v>
      </c>
      <c r="BE3937">
        <f t="shared" si="620"/>
        <v>0</v>
      </c>
      <c r="BF3937">
        <f t="shared" si="621"/>
        <v>0</v>
      </c>
      <c r="BG3937">
        <f t="shared" si="622"/>
        <v>0</v>
      </c>
      <c r="BH3937">
        <f t="shared" si="623"/>
        <v>0</v>
      </c>
      <c r="BI3937">
        <f t="shared" si="616"/>
        <v>0</v>
      </c>
    </row>
    <row r="3938" spans="1:61">
      <c r="A3938" t="s">
        <v>2802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</v>
      </c>
      <c r="I3938">
        <v>0</v>
      </c>
      <c r="J3938">
        <v>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3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4</v>
      </c>
      <c r="Y3938">
        <v>3</v>
      </c>
      <c r="Z3938">
        <v>3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3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t="s">
        <v>3839</v>
      </c>
      <c r="AW3938" t="s">
        <v>3843</v>
      </c>
      <c r="AZ3938">
        <f t="shared" si="614"/>
        <v>4</v>
      </c>
      <c r="BA3938">
        <f t="shared" si="615"/>
        <v>0</v>
      </c>
      <c r="BB3938">
        <f t="shared" si="617"/>
        <v>4</v>
      </c>
      <c r="BC3938">
        <f t="shared" si="618"/>
        <v>0</v>
      </c>
      <c r="BD3938">
        <f t="shared" si="619"/>
        <v>11</v>
      </c>
      <c r="BE3938">
        <f t="shared" si="620"/>
        <v>0</v>
      </c>
      <c r="BF3938">
        <f t="shared" si="621"/>
        <v>4</v>
      </c>
      <c r="BG3938">
        <f t="shared" si="622"/>
        <v>0</v>
      </c>
      <c r="BH3938">
        <f t="shared" si="623"/>
        <v>0</v>
      </c>
      <c r="BI3938">
        <f t="shared" si="616"/>
        <v>0</v>
      </c>
    </row>
    <row r="3939" spans="1:61">
      <c r="A3939" t="s">
        <v>2803</v>
      </c>
      <c r="B3939">
        <v>2</v>
      </c>
      <c r="C3939">
        <v>3</v>
      </c>
      <c r="D3939">
        <v>2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3</v>
      </c>
      <c r="V3939">
        <v>0</v>
      </c>
      <c r="W3939">
        <v>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Z3939">
        <f t="shared" si="614"/>
        <v>0</v>
      </c>
      <c r="BA3939">
        <f t="shared" si="615"/>
        <v>0</v>
      </c>
      <c r="BB3939">
        <f t="shared" si="617"/>
        <v>0</v>
      </c>
      <c r="BC3939">
        <f t="shared" si="618"/>
        <v>5</v>
      </c>
      <c r="BD3939">
        <f t="shared" si="619"/>
        <v>0</v>
      </c>
      <c r="BE3939">
        <f t="shared" si="620"/>
        <v>0</v>
      </c>
      <c r="BF3939">
        <f t="shared" si="621"/>
        <v>0</v>
      </c>
      <c r="BG3939">
        <f t="shared" si="622"/>
        <v>2</v>
      </c>
      <c r="BH3939">
        <f t="shared" si="623"/>
        <v>0</v>
      </c>
      <c r="BI3939">
        <f t="shared" si="616"/>
        <v>0</v>
      </c>
    </row>
    <row r="3940" spans="1:61">
      <c r="A3940" t="s">
        <v>2804</v>
      </c>
      <c r="B3940">
        <v>2</v>
      </c>
      <c r="C3940">
        <v>1</v>
      </c>
      <c r="D3940">
        <v>2</v>
      </c>
      <c r="E3940">
        <v>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2</v>
      </c>
      <c r="V3940">
        <v>0</v>
      </c>
      <c r="W3940">
        <v>3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Z3940">
        <f t="shared" si="614"/>
        <v>0</v>
      </c>
      <c r="BA3940">
        <f t="shared" si="615"/>
        <v>0</v>
      </c>
      <c r="BB3940">
        <f t="shared" si="617"/>
        <v>0</v>
      </c>
      <c r="BC3940">
        <f t="shared" si="618"/>
        <v>5</v>
      </c>
      <c r="BD3940">
        <f t="shared" si="619"/>
        <v>0</v>
      </c>
      <c r="BE3940">
        <f t="shared" si="620"/>
        <v>0</v>
      </c>
      <c r="BF3940">
        <f t="shared" si="621"/>
        <v>0</v>
      </c>
      <c r="BG3940">
        <f t="shared" si="622"/>
        <v>0</v>
      </c>
      <c r="BH3940">
        <f t="shared" si="623"/>
        <v>0</v>
      </c>
      <c r="BI3940">
        <f t="shared" si="616"/>
        <v>0</v>
      </c>
    </row>
    <row r="3941" spans="1:61">
      <c r="A3941" t="s">
        <v>2805</v>
      </c>
      <c r="B3941">
        <v>2</v>
      </c>
      <c r="C3941">
        <v>1</v>
      </c>
      <c r="D3941">
        <v>2</v>
      </c>
      <c r="E3941">
        <v>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</v>
      </c>
      <c r="V3941">
        <v>0</v>
      </c>
      <c r="W3941">
        <v>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1</v>
      </c>
      <c r="AX3941" t="s">
        <v>3839</v>
      </c>
      <c r="AZ3941">
        <f t="shared" si="614"/>
        <v>0</v>
      </c>
      <c r="BA3941">
        <f t="shared" si="615"/>
        <v>0</v>
      </c>
      <c r="BB3941">
        <f t="shared" si="617"/>
        <v>0</v>
      </c>
      <c r="BC3941">
        <f t="shared" si="618"/>
        <v>4</v>
      </c>
      <c r="BD3941">
        <f t="shared" si="619"/>
        <v>0</v>
      </c>
      <c r="BE3941">
        <f t="shared" si="620"/>
        <v>0</v>
      </c>
      <c r="BF3941">
        <f t="shared" si="621"/>
        <v>0</v>
      </c>
      <c r="BG3941">
        <f t="shared" si="622"/>
        <v>0</v>
      </c>
      <c r="BH3941">
        <f t="shared" si="623"/>
        <v>0</v>
      </c>
      <c r="BI3941">
        <f t="shared" si="616"/>
        <v>2</v>
      </c>
    </row>
    <row r="3942" spans="1:61">
      <c r="A3942" t="s">
        <v>2806</v>
      </c>
      <c r="B3942">
        <v>2</v>
      </c>
      <c r="C3942">
        <v>2</v>
      </c>
      <c r="D3942">
        <v>2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Z3942">
        <f t="shared" si="614"/>
        <v>0</v>
      </c>
      <c r="BA3942">
        <f t="shared" si="615"/>
        <v>0</v>
      </c>
      <c r="BB3942">
        <f t="shared" si="617"/>
        <v>0</v>
      </c>
      <c r="BC3942">
        <f t="shared" si="618"/>
        <v>0</v>
      </c>
      <c r="BD3942">
        <f t="shared" si="619"/>
        <v>0</v>
      </c>
      <c r="BE3942">
        <f t="shared" si="620"/>
        <v>0</v>
      </c>
      <c r="BF3942">
        <f t="shared" si="621"/>
        <v>0</v>
      </c>
      <c r="BG3942">
        <f t="shared" si="622"/>
        <v>0</v>
      </c>
      <c r="BH3942">
        <f t="shared" si="623"/>
        <v>0</v>
      </c>
      <c r="BI3942">
        <f t="shared" si="616"/>
        <v>0</v>
      </c>
    </row>
    <row r="3943" spans="1:61">
      <c r="A3943" t="s">
        <v>2807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s">
        <v>3843</v>
      </c>
      <c r="AW3943" t="s">
        <v>3843</v>
      </c>
      <c r="AX3943" t="s">
        <v>3839</v>
      </c>
      <c r="AZ3943">
        <f t="shared" si="614"/>
        <v>0</v>
      </c>
      <c r="BA3943">
        <f t="shared" si="615"/>
        <v>0</v>
      </c>
      <c r="BB3943">
        <f t="shared" si="617"/>
        <v>0</v>
      </c>
      <c r="BC3943">
        <f t="shared" si="618"/>
        <v>0</v>
      </c>
      <c r="BD3943">
        <f t="shared" si="619"/>
        <v>0</v>
      </c>
      <c r="BE3943">
        <f t="shared" si="620"/>
        <v>0</v>
      </c>
      <c r="BF3943">
        <f t="shared" si="621"/>
        <v>0</v>
      </c>
      <c r="BG3943">
        <f t="shared" si="622"/>
        <v>0</v>
      </c>
      <c r="BH3943">
        <f t="shared" si="623"/>
        <v>0</v>
      </c>
      <c r="BI3943">
        <f t="shared" si="616"/>
        <v>0</v>
      </c>
    </row>
    <row r="3944" spans="1:61">
      <c r="A3944" t="s">
        <v>2808</v>
      </c>
      <c r="B3944">
        <v>2</v>
      </c>
      <c r="C3944">
        <v>0</v>
      </c>
      <c r="D3944">
        <v>2</v>
      </c>
      <c r="E3944">
        <v>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</v>
      </c>
      <c r="N3944">
        <v>2</v>
      </c>
      <c r="O3944">
        <v>2</v>
      </c>
      <c r="P3944">
        <v>3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Z3944">
        <f t="shared" si="614"/>
        <v>0</v>
      </c>
      <c r="BA3944">
        <f t="shared" si="615"/>
        <v>6</v>
      </c>
      <c r="BB3944">
        <f t="shared" si="617"/>
        <v>3</v>
      </c>
      <c r="BC3944">
        <f t="shared" si="618"/>
        <v>0</v>
      </c>
      <c r="BD3944">
        <f t="shared" si="619"/>
        <v>3</v>
      </c>
      <c r="BE3944">
        <f t="shared" si="620"/>
        <v>0</v>
      </c>
      <c r="BF3944">
        <f t="shared" si="621"/>
        <v>0</v>
      </c>
      <c r="BG3944">
        <f t="shared" si="622"/>
        <v>0</v>
      </c>
      <c r="BH3944">
        <f t="shared" si="623"/>
        <v>0</v>
      </c>
      <c r="BI3944">
        <f t="shared" si="616"/>
        <v>0</v>
      </c>
    </row>
    <row r="3945" spans="1:61">
      <c r="A3945" t="s">
        <v>2809</v>
      </c>
      <c r="B3945">
        <v>2</v>
      </c>
      <c r="C3945">
        <v>2</v>
      </c>
      <c r="D3945">
        <v>2</v>
      </c>
      <c r="E3945">
        <v>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X3945" t="s">
        <v>3839</v>
      </c>
      <c r="AY3945" t="s">
        <v>3839</v>
      </c>
      <c r="AZ3945">
        <f t="shared" si="614"/>
        <v>0</v>
      </c>
      <c r="BA3945">
        <f t="shared" si="615"/>
        <v>0</v>
      </c>
      <c r="BB3945">
        <f t="shared" si="617"/>
        <v>0</v>
      </c>
      <c r="BC3945">
        <f t="shared" si="618"/>
        <v>3</v>
      </c>
      <c r="BD3945">
        <f t="shared" si="619"/>
        <v>0</v>
      </c>
      <c r="BE3945">
        <f t="shared" si="620"/>
        <v>0</v>
      </c>
      <c r="BF3945">
        <f t="shared" si="621"/>
        <v>0</v>
      </c>
      <c r="BG3945">
        <f t="shared" si="622"/>
        <v>3</v>
      </c>
      <c r="BH3945">
        <f t="shared" si="623"/>
        <v>0</v>
      </c>
      <c r="BI3945">
        <f t="shared" si="616"/>
        <v>0</v>
      </c>
    </row>
    <row r="3946" spans="1:61">
      <c r="A3946" t="s">
        <v>2810</v>
      </c>
      <c r="B3946">
        <v>0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t="s">
        <v>3839</v>
      </c>
      <c r="AX3946" t="s">
        <v>3839</v>
      </c>
      <c r="AZ3946">
        <f t="shared" ref="AZ3946:AZ4009" si="624">SUM(H3946, I3946, J3946, K3946)</f>
        <v>0</v>
      </c>
      <c r="BA3946">
        <f t="shared" ref="BA3946:BA4009" si="625">SUM(L3946, M3946, N3946, O3946)</f>
        <v>0</v>
      </c>
      <c r="BB3946">
        <f t="shared" si="617"/>
        <v>0</v>
      </c>
      <c r="BC3946">
        <f t="shared" si="618"/>
        <v>0</v>
      </c>
      <c r="BD3946">
        <f t="shared" si="619"/>
        <v>0</v>
      </c>
      <c r="BE3946">
        <f t="shared" si="620"/>
        <v>0</v>
      </c>
      <c r="BF3946">
        <f t="shared" si="621"/>
        <v>0</v>
      </c>
      <c r="BG3946">
        <f t="shared" si="622"/>
        <v>0</v>
      </c>
      <c r="BH3946">
        <f t="shared" si="623"/>
        <v>0</v>
      </c>
      <c r="BI3946">
        <f t="shared" ref="BI3946:BI4009" si="626">SUM(AR3946, AS3946, AT3946, AU3946)</f>
        <v>0</v>
      </c>
    </row>
    <row r="3947" spans="1:61">
      <c r="A3947" t="s">
        <v>2811</v>
      </c>
      <c r="B3947">
        <v>2</v>
      </c>
      <c r="C3947">
        <v>3</v>
      </c>
      <c r="D3947">
        <v>2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</v>
      </c>
      <c r="V3947">
        <v>0</v>
      </c>
      <c r="W3947">
        <v>3</v>
      </c>
      <c r="X3947">
        <v>1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Z3947">
        <f t="shared" si="624"/>
        <v>0</v>
      </c>
      <c r="BA3947">
        <f t="shared" si="625"/>
        <v>0</v>
      </c>
      <c r="BB3947">
        <f t="shared" si="617"/>
        <v>0</v>
      </c>
      <c r="BC3947">
        <f t="shared" si="618"/>
        <v>5</v>
      </c>
      <c r="BD3947">
        <f t="shared" si="619"/>
        <v>2</v>
      </c>
      <c r="BE3947">
        <f t="shared" si="620"/>
        <v>0</v>
      </c>
      <c r="BF3947">
        <f t="shared" si="621"/>
        <v>0</v>
      </c>
      <c r="BG3947">
        <f t="shared" si="622"/>
        <v>2</v>
      </c>
      <c r="BH3947">
        <f t="shared" si="623"/>
        <v>0</v>
      </c>
      <c r="BI3947">
        <f t="shared" si="626"/>
        <v>0</v>
      </c>
    </row>
    <row r="3948" spans="1:61">
      <c r="A3948" t="s">
        <v>2812</v>
      </c>
      <c r="B3948">
        <v>2</v>
      </c>
      <c r="C3948">
        <v>2</v>
      </c>
      <c r="D3948">
        <v>2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X3948" t="s">
        <v>3839</v>
      </c>
      <c r="AY3948" t="s">
        <v>3839</v>
      </c>
      <c r="AZ3948">
        <f t="shared" si="624"/>
        <v>0</v>
      </c>
      <c r="BA3948">
        <f t="shared" si="625"/>
        <v>0</v>
      </c>
      <c r="BB3948">
        <f t="shared" si="617"/>
        <v>0</v>
      </c>
      <c r="BC3948">
        <f t="shared" si="618"/>
        <v>0</v>
      </c>
      <c r="BD3948">
        <f t="shared" si="619"/>
        <v>0</v>
      </c>
      <c r="BE3948">
        <f t="shared" si="620"/>
        <v>0</v>
      </c>
      <c r="BF3948">
        <f t="shared" si="621"/>
        <v>0</v>
      </c>
      <c r="BG3948">
        <f t="shared" si="622"/>
        <v>0</v>
      </c>
      <c r="BH3948">
        <f t="shared" si="623"/>
        <v>0</v>
      </c>
      <c r="BI3948">
        <f t="shared" si="626"/>
        <v>0</v>
      </c>
    </row>
    <row r="3949" spans="1:61">
      <c r="A3949" t="s">
        <v>2813</v>
      </c>
      <c r="B3949">
        <v>4</v>
      </c>
      <c r="C3949">
        <v>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X3949" t="s">
        <v>3839</v>
      </c>
      <c r="AY3949" t="s">
        <v>3839</v>
      </c>
      <c r="AZ3949">
        <f t="shared" si="624"/>
        <v>0</v>
      </c>
      <c r="BA3949">
        <f t="shared" si="625"/>
        <v>2</v>
      </c>
      <c r="BB3949">
        <f t="shared" si="617"/>
        <v>0</v>
      </c>
      <c r="BC3949">
        <f t="shared" si="618"/>
        <v>0</v>
      </c>
      <c r="BD3949">
        <f t="shared" si="619"/>
        <v>0</v>
      </c>
      <c r="BE3949">
        <f t="shared" si="620"/>
        <v>0</v>
      </c>
      <c r="BF3949">
        <f t="shared" si="621"/>
        <v>0</v>
      </c>
      <c r="BG3949">
        <f t="shared" si="622"/>
        <v>0</v>
      </c>
      <c r="BH3949">
        <f t="shared" si="623"/>
        <v>0</v>
      </c>
      <c r="BI3949">
        <f t="shared" si="626"/>
        <v>0</v>
      </c>
    </row>
    <row r="3950" spans="1:61">
      <c r="A3950" t="s">
        <v>2814</v>
      </c>
      <c r="B3950">
        <v>0</v>
      </c>
      <c r="C3950">
        <v>0</v>
      </c>
      <c r="D3950">
        <v>0</v>
      </c>
      <c r="E3950">
        <v>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2</v>
      </c>
      <c r="V3950">
        <v>2</v>
      </c>
      <c r="W3950">
        <v>2</v>
      </c>
      <c r="X3950">
        <v>1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t="s">
        <v>3839</v>
      </c>
      <c r="AW3950" t="s">
        <v>3839</v>
      </c>
      <c r="AZ3950">
        <f t="shared" si="624"/>
        <v>0</v>
      </c>
      <c r="BA3950">
        <f t="shared" si="625"/>
        <v>0</v>
      </c>
      <c r="BB3950">
        <f t="shared" si="617"/>
        <v>0</v>
      </c>
      <c r="BC3950">
        <f t="shared" si="618"/>
        <v>7</v>
      </c>
      <c r="BD3950">
        <f t="shared" si="619"/>
        <v>2</v>
      </c>
      <c r="BE3950">
        <f t="shared" si="620"/>
        <v>0</v>
      </c>
      <c r="BF3950">
        <f t="shared" si="621"/>
        <v>2</v>
      </c>
      <c r="BG3950">
        <f t="shared" si="622"/>
        <v>0</v>
      </c>
      <c r="BH3950">
        <f t="shared" si="623"/>
        <v>0</v>
      </c>
      <c r="BI3950">
        <f t="shared" si="626"/>
        <v>0</v>
      </c>
    </row>
    <row r="3951" spans="1:61">
      <c r="A3951" t="s">
        <v>2815</v>
      </c>
      <c r="B3951">
        <v>2</v>
      </c>
      <c r="C3951">
        <v>2</v>
      </c>
      <c r="D3951">
        <v>2</v>
      </c>
      <c r="E3951">
        <v>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X3951" t="s">
        <v>3839</v>
      </c>
      <c r="AZ3951">
        <f t="shared" si="624"/>
        <v>0</v>
      </c>
      <c r="BA3951">
        <f t="shared" si="625"/>
        <v>0</v>
      </c>
      <c r="BB3951">
        <f t="shared" si="617"/>
        <v>0</v>
      </c>
      <c r="BC3951">
        <f t="shared" si="618"/>
        <v>2</v>
      </c>
      <c r="BD3951">
        <f t="shared" si="619"/>
        <v>0</v>
      </c>
      <c r="BE3951">
        <f t="shared" si="620"/>
        <v>0</v>
      </c>
      <c r="BF3951">
        <f t="shared" si="621"/>
        <v>0</v>
      </c>
      <c r="BG3951">
        <f t="shared" si="622"/>
        <v>0</v>
      </c>
      <c r="BH3951">
        <f t="shared" si="623"/>
        <v>0</v>
      </c>
      <c r="BI3951">
        <f t="shared" si="626"/>
        <v>0</v>
      </c>
    </row>
    <row r="3952" spans="1:61">
      <c r="A3952" t="s">
        <v>2816</v>
      </c>
      <c r="B3952">
        <v>2</v>
      </c>
      <c r="C3952">
        <v>2</v>
      </c>
      <c r="D3952">
        <v>2</v>
      </c>
      <c r="E3952">
        <v>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X3952" t="s">
        <v>3839</v>
      </c>
      <c r="AY3952" t="s">
        <v>3839</v>
      </c>
      <c r="AZ3952">
        <f t="shared" si="624"/>
        <v>0</v>
      </c>
      <c r="BA3952">
        <f t="shared" si="625"/>
        <v>0</v>
      </c>
      <c r="BB3952">
        <f t="shared" si="617"/>
        <v>0</v>
      </c>
      <c r="BC3952">
        <f t="shared" si="618"/>
        <v>2</v>
      </c>
      <c r="BD3952">
        <f t="shared" si="619"/>
        <v>0</v>
      </c>
      <c r="BE3952">
        <f t="shared" si="620"/>
        <v>0</v>
      </c>
      <c r="BF3952">
        <f t="shared" si="621"/>
        <v>0</v>
      </c>
      <c r="BG3952">
        <f t="shared" si="622"/>
        <v>0</v>
      </c>
      <c r="BH3952">
        <f t="shared" si="623"/>
        <v>0</v>
      </c>
      <c r="BI3952">
        <f t="shared" si="626"/>
        <v>0</v>
      </c>
    </row>
    <row r="3953" spans="1:61">
      <c r="A3953" t="s">
        <v>2817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t="s">
        <v>3843</v>
      </c>
      <c r="AW3953" t="s">
        <v>3843</v>
      </c>
      <c r="AX3953" t="s">
        <v>3843</v>
      </c>
      <c r="AY3953" t="s">
        <v>3843</v>
      </c>
      <c r="AZ3953">
        <f t="shared" si="624"/>
        <v>0</v>
      </c>
      <c r="BA3953">
        <f t="shared" si="625"/>
        <v>0</v>
      </c>
      <c r="BB3953">
        <f t="shared" si="617"/>
        <v>0</v>
      </c>
      <c r="BC3953">
        <f t="shared" si="618"/>
        <v>0</v>
      </c>
      <c r="BD3953">
        <f t="shared" si="619"/>
        <v>0</v>
      </c>
      <c r="BE3953">
        <f t="shared" si="620"/>
        <v>0</v>
      </c>
      <c r="BF3953">
        <f t="shared" si="621"/>
        <v>0</v>
      </c>
      <c r="BG3953">
        <f t="shared" si="622"/>
        <v>0</v>
      </c>
      <c r="BH3953">
        <f t="shared" si="623"/>
        <v>0</v>
      </c>
      <c r="BI3953">
        <f t="shared" si="626"/>
        <v>0</v>
      </c>
    </row>
    <row r="3954" spans="1:61">
      <c r="A3954" t="s">
        <v>2818</v>
      </c>
      <c r="B3954">
        <v>2</v>
      </c>
      <c r="C3954">
        <v>1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X3954" t="s">
        <v>3841</v>
      </c>
      <c r="AZ3954">
        <f t="shared" si="624"/>
        <v>0</v>
      </c>
      <c r="BA3954">
        <f t="shared" si="625"/>
        <v>0</v>
      </c>
      <c r="BB3954">
        <f t="shared" si="617"/>
        <v>0</v>
      </c>
      <c r="BC3954">
        <f t="shared" si="618"/>
        <v>0</v>
      </c>
      <c r="BD3954">
        <f t="shared" si="619"/>
        <v>0</v>
      </c>
      <c r="BE3954">
        <f t="shared" si="620"/>
        <v>0</v>
      </c>
      <c r="BF3954">
        <f t="shared" si="621"/>
        <v>0</v>
      </c>
      <c r="BG3954">
        <f t="shared" si="622"/>
        <v>0</v>
      </c>
      <c r="BH3954">
        <f t="shared" si="623"/>
        <v>0</v>
      </c>
      <c r="BI3954">
        <f t="shared" si="626"/>
        <v>0</v>
      </c>
    </row>
    <row r="3955" spans="1:61">
      <c r="A3955" t="s">
        <v>2819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 t="s">
        <v>3839</v>
      </c>
      <c r="AW3955" t="s">
        <v>3839</v>
      </c>
      <c r="AX3955" t="s">
        <v>3839</v>
      </c>
      <c r="AZ3955">
        <f t="shared" si="624"/>
        <v>0</v>
      </c>
      <c r="BA3955">
        <f t="shared" si="625"/>
        <v>0</v>
      </c>
      <c r="BB3955">
        <f t="shared" si="617"/>
        <v>0</v>
      </c>
      <c r="BC3955">
        <f t="shared" si="618"/>
        <v>0</v>
      </c>
      <c r="BD3955">
        <f t="shared" si="619"/>
        <v>2</v>
      </c>
      <c r="BE3955">
        <f t="shared" si="620"/>
        <v>0</v>
      </c>
      <c r="BF3955">
        <f t="shared" si="621"/>
        <v>0</v>
      </c>
      <c r="BG3955">
        <f t="shared" si="622"/>
        <v>0</v>
      </c>
      <c r="BH3955">
        <f t="shared" si="623"/>
        <v>0</v>
      </c>
      <c r="BI3955">
        <f t="shared" si="626"/>
        <v>0</v>
      </c>
    </row>
    <row r="3956" spans="1:61">
      <c r="A3956" t="s">
        <v>2820</v>
      </c>
      <c r="B3956">
        <v>3</v>
      </c>
      <c r="C3956">
        <v>2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</v>
      </c>
      <c r="M3956">
        <v>0</v>
      </c>
      <c r="N3956">
        <v>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2</v>
      </c>
      <c r="AG3956">
        <v>1</v>
      </c>
      <c r="AH3956">
        <v>2</v>
      </c>
      <c r="AI3956">
        <v>2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Z3956">
        <f t="shared" si="624"/>
        <v>0</v>
      </c>
      <c r="BA3956">
        <f t="shared" si="625"/>
        <v>5</v>
      </c>
      <c r="BB3956">
        <f t="shared" si="617"/>
        <v>0</v>
      </c>
      <c r="BC3956">
        <f t="shared" si="618"/>
        <v>0</v>
      </c>
      <c r="BD3956">
        <f t="shared" si="619"/>
        <v>0</v>
      </c>
      <c r="BE3956">
        <f t="shared" si="620"/>
        <v>0</v>
      </c>
      <c r="BF3956">
        <f t="shared" si="621"/>
        <v>7</v>
      </c>
      <c r="BG3956">
        <f t="shared" si="622"/>
        <v>0</v>
      </c>
      <c r="BH3956">
        <f t="shared" si="623"/>
        <v>0</v>
      </c>
      <c r="BI3956">
        <f t="shared" si="626"/>
        <v>0</v>
      </c>
    </row>
    <row r="3957" spans="1:61">
      <c r="A3957" t="s">
        <v>2821</v>
      </c>
      <c r="B3957">
        <v>3</v>
      </c>
      <c r="C3957">
        <v>2</v>
      </c>
      <c r="D3957">
        <v>1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2</v>
      </c>
      <c r="M3957">
        <v>0</v>
      </c>
      <c r="N3957">
        <v>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</v>
      </c>
      <c r="V3957">
        <v>0</v>
      </c>
      <c r="W3957">
        <v>3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2</v>
      </c>
      <c r="AG3957">
        <v>1</v>
      </c>
      <c r="AH3957">
        <v>1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Z3957">
        <f t="shared" si="624"/>
        <v>0</v>
      </c>
      <c r="BA3957">
        <f t="shared" si="625"/>
        <v>5</v>
      </c>
      <c r="BB3957">
        <f t="shared" si="617"/>
        <v>0</v>
      </c>
      <c r="BC3957">
        <f t="shared" si="618"/>
        <v>5</v>
      </c>
      <c r="BD3957">
        <f t="shared" si="619"/>
        <v>0</v>
      </c>
      <c r="BE3957">
        <f t="shared" si="620"/>
        <v>0</v>
      </c>
      <c r="BF3957">
        <f t="shared" si="621"/>
        <v>5</v>
      </c>
      <c r="BG3957">
        <f t="shared" si="622"/>
        <v>0</v>
      </c>
      <c r="BH3957">
        <f t="shared" si="623"/>
        <v>0</v>
      </c>
      <c r="BI3957">
        <f t="shared" si="626"/>
        <v>0</v>
      </c>
    </row>
    <row r="3958" spans="1:61">
      <c r="A3958" t="s">
        <v>2822</v>
      </c>
      <c r="B3958">
        <v>4</v>
      </c>
      <c r="C3958">
        <v>1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</v>
      </c>
      <c r="N3958">
        <v>0</v>
      </c>
      <c r="O3958">
        <v>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X3958" t="s">
        <v>3839</v>
      </c>
      <c r="AY3958" t="s">
        <v>3839</v>
      </c>
      <c r="AZ3958">
        <f t="shared" si="624"/>
        <v>0</v>
      </c>
      <c r="BA3958">
        <f t="shared" si="625"/>
        <v>4</v>
      </c>
      <c r="BB3958">
        <f t="shared" si="617"/>
        <v>0</v>
      </c>
      <c r="BC3958">
        <f t="shared" si="618"/>
        <v>0</v>
      </c>
      <c r="BD3958">
        <f t="shared" si="619"/>
        <v>0</v>
      </c>
      <c r="BE3958">
        <f t="shared" si="620"/>
        <v>0</v>
      </c>
      <c r="BF3958">
        <f t="shared" si="621"/>
        <v>0</v>
      </c>
      <c r="BG3958">
        <f t="shared" si="622"/>
        <v>0</v>
      </c>
      <c r="BH3958">
        <f t="shared" si="623"/>
        <v>0</v>
      </c>
      <c r="BI3958">
        <f t="shared" si="626"/>
        <v>0</v>
      </c>
    </row>
    <row r="3959" spans="1:61">
      <c r="A3959" t="s">
        <v>2823</v>
      </c>
      <c r="B3959">
        <v>0</v>
      </c>
      <c r="C3959">
        <v>0</v>
      </c>
      <c r="D3959">
        <v>4</v>
      </c>
      <c r="E3959">
        <v>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2</v>
      </c>
      <c r="N3959">
        <v>0</v>
      </c>
      <c r="O3959">
        <v>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X3959" t="s">
        <v>3839</v>
      </c>
      <c r="AZ3959">
        <f t="shared" si="624"/>
        <v>0</v>
      </c>
      <c r="BA3959">
        <f t="shared" si="625"/>
        <v>4</v>
      </c>
      <c r="BB3959">
        <f t="shared" si="617"/>
        <v>0</v>
      </c>
      <c r="BC3959">
        <f t="shared" si="618"/>
        <v>0</v>
      </c>
      <c r="BD3959">
        <f t="shared" si="619"/>
        <v>0</v>
      </c>
      <c r="BE3959">
        <f t="shared" si="620"/>
        <v>0</v>
      </c>
      <c r="BF3959">
        <f t="shared" si="621"/>
        <v>0</v>
      </c>
      <c r="BG3959">
        <f t="shared" si="622"/>
        <v>0</v>
      </c>
      <c r="BH3959">
        <f t="shared" si="623"/>
        <v>0</v>
      </c>
      <c r="BI3959">
        <f t="shared" si="626"/>
        <v>0</v>
      </c>
    </row>
    <row r="3960" spans="1:61">
      <c r="A3960" t="s">
        <v>2824</v>
      </c>
      <c r="B3960">
        <v>2</v>
      </c>
      <c r="C3960">
        <v>1</v>
      </c>
      <c r="D3960">
        <v>2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3</v>
      </c>
      <c r="V3960">
        <v>0</v>
      </c>
      <c r="W3960">
        <v>3</v>
      </c>
      <c r="X3960">
        <v>1</v>
      </c>
      <c r="Y3960">
        <v>0</v>
      </c>
      <c r="Z3960">
        <v>2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Z3960">
        <f t="shared" si="624"/>
        <v>0</v>
      </c>
      <c r="BA3960">
        <f t="shared" si="625"/>
        <v>0</v>
      </c>
      <c r="BB3960">
        <f t="shared" si="617"/>
        <v>0</v>
      </c>
      <c r="BC3960">
        <f t="shared" si="618"/>
        <v>6</v>
      </c>
      <c r="BD3960">
        <f t="shared" si="619"/>
        <v>3</v>
      </c>
      <c r="BE3960">
        <f t="shared" si="620"/>
        <v>0</v>
      </c>
      <c r="BF3960">
        <f t="shared" si="621"/>
        <v>0</v>
      </c>
      <c r="BG3960">
        <f t="shared" si="622"/>
        <v>0</v>
      </c>
      <c r="BH3960">
        <f t="shared" si="623"/>
        <v>0</v>
      </c>
      <c r="BI3960">
        <f t="shared" si="626"/>
        <v>0</v>
      </c>
    </row>
    <row r="3961" spans="1:61">
      <c r="A3961" t="s">
        <v>2825</v>
      </c>
      <c r="B3961">
        <v>2</v>
      </c>
      <c r="C3961">
        <v>2</v>
      </c>
      <c r="D3961">
        <v>2</v>
      </c>
      <c r="E3961">
        <v>2</v>
      </c>
      <c r="F3961">
        <v>0</v>
      </c>
      <c r="G3961">
        <v>0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X3961" t="s">
        <v>3839</v>
      </c>
      <c r="AZ3961">
        <f t="shared" si="624"/>
        <v>2</v>
      </c>
      <c r="BA3961">
        <f t="shared" si="625"/>
        <v>0</v>
      </c>
      <c r="BB3961">
        <f t="shared" si="617"/>
        <v>0</v>
      </c>
      <c r="BC3961">
        <f t="shared" si="618"/>
        <v>0</v>
      </c>
      <c r="BD3961">
        <f t="shared" si="619"/>
        <v>2</v>
      </c>
      <c r="BE3961">
        <f t="shared" si="620"/>
        <v>0</v>
      </c>
      <c r="BF3961">
        <f t="shared" si="621"/>
        <v>0</v>
      </c>
      <c r="BG3961">
        <f t="shared" si="622"/>
        <v>0</v>
      </c>
      <c r="BH3961">
        <f t="shared" si="623"/>
        <v>0</v>
      </c>
      <c r="BI3961">
        <f t="shared" si="626"/>
        <v>0</v>
      </c>
    </row>
    <row r="3962" spans="1:61">
      <c r="A3962" t="s">
        <v>2826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3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s">
        <v>3839</v>
      </c>
      <c r="AW3962" t="s">
        <v>3839</v>
      </c>
      <c r="AX3962" t="s">
        <v>3839</v>
      </c>
      <c r="AY3962" t="s">
        <v>3839</v>
      </c>
      <c r="AZ3962">
        <f t="shared" si="624"/>
        <v>0</v>
      </c>
      <c r="BA3962">
        <f t="shared" si="625"/>
        <v>0</v>
      </c>
      <c r="BB3962">
        <f t="shared" si="617"/>
        <v>0</v>
      </c>
      <c r="BC3962">
        <f t="shared" si="618"/>
        <v>0</v>
      </c>
      <c r="BD3962">
        <f t="shared" si="619"/>
        <v>4</v>
      </c>
      <c r="BE3962">
        <f t="shared" si="620"/>
        <v>0</v>
      </c>
      <c r="BF3962">
        <f t="shared" si="621"/>
        <v>0</v>
      </c>
      <c r="BG3962">
        <f t="shared" si="622"/>
        <v>0</v>
      </c>
      <c r="BH3962">
        <f t="shared" si="623"/>
        <v>0</v>
      </c>
      <c r="BI3962">
        <f t="shared" si="626"/>
        <v>0</v>
      </c>
    </row>
    <row r="3963" spans="1:61">
      <c r="A3963" t="s">
        <v>2827</v>
      </c>
      <c r="B3963">
        <v>3</v>
      </c>
      <c r="C3963">
        <v>2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3</v>
      </c>
      <c r="N3963">
        <v>0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X3963" t="s">
        <v>3839</v>
      </c>
      <c r="AY3963" t="s">
        <v>3839</v>
      </c>
      <c r="AZ3963">
        <f t="shared" si="624"/>
        <v>0</v>
      </c>
      <c r="BA3963">
        <f t="shared" si="625"/>
        <v>5</v>
      </c>
      <c r="BB3963">
        <f t="shared" si="617"/>
        <v>0</v>
      </c>
      <c r="BC3963">
        <f t="shared" si="618"/>
        <v>0</v>
      </c>
      <c r="BD3963">
        <f t="shared" si="619"/>
        <v>0</v>
      </c>
      <c r="BE3963">
        <f t="shared" si="620"/>
        <v>0</v>
      </c>
      <c r="BF3963">
        <f t="shared" si="621"/>
        <v>0</v>
      </c>
      <c r="BG3963">
        <f t="shared" si="622"/>
        <v>0</v>
      </c>
      <c r="BH3963">
        <f t="shared" si="623"/>
        <v>0</v>
      </c>
      <c r="BI3963">
        <f t="shared" si="626"/>
        <v>0</v>
      </c>
    </row>
    <row r="3964" spans="1:61">
      <c r="A3964" t="s">
        <v>2828</v>
      </c>
      <c r="B3964">
        <v>1</v>
      </c>
      <c r="C3964">
        <v>0</v>
      </c>
      <c r="D3964">
        <v>3</v>
      </c>
      <c r="E3964">
        <v>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X3964" t="s">
        <v>3839</v>
      </c>
      <c r="AZ3964">
        <f t="shared" si="624"/>
        <v>0</v>
      </c>
      <c r="BA3964">
        <f t="shared" si="625"/>
        <v>0</v>
      </c>
      <c r="BB3964">
        <f t="shared" si="617"/>
        <v>0</v>
      </c>
      <c r="BC3964">
        <f t="shared" si="618"/>
        <v>0</v>
      </c>
      <c r="BD3964">
        <f t="shared" si="619"/>
        <v>0</v>
      </c>
      <c r="BE3964">
        <f t="shared" si="620"/>
        <v>0</v>
      </c>
      <c r="BF3964">
        <f t="shared" si="621"/>
        <v>0</v>
      </c>
      <c r="BG3964">
        <f t="shared" si="622"/>
        <v>0</v>
      </c>
      <c r="BH3964">
        <f t="shared" si="623"/>
        <v>0</v>
      </c>
      <c r="BI3964">
        <f t="shared" si="626"/>
        <v>0</v>
      </c>
    </row>
    <row r="3965" spans="1:61">
      <c r="A3965" t="s">
        <v>2829</v>
      </c>
      <c r="B3965">
        <v>2</v>
      </c>
      <c r="C3965">
        <v>2</v>
      </c>
      <c r="D3965">
        <v>2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X3965" t="s">
        <v>3906</v>
      </c>
      <c r="AZ3965">
        <f t="shared" si="624"/>
        <v>0</v>
      </c>
      <c r="BA3965">
        <f t="shared" si="625"/>
        <v>0</v>
      </c>
      <c r="BB3965">
        <f t="shared" si="617"/>
        <v>0</v>
      </c>
      <c r="BC3965">
        <f t="shared" si="618"/>
        <v>0</v>
      </c>
      <c r="BD3965">
        <f t="shared" si="619"/>
        <v>0</v>
      </c>
      <c r="BE3965">
        <f t="shared" si="620"/>
        <v>0</v>
      </c>
      <c r="BF3965">
        <f t="shared" si="621"/>
        <v>0</v>
      </c>
      <c r="BG3965">
        <f t="shared" si="622"/>
        <v>0</v>
      </c>
      <c r="BH3965">
        <f t="shared" si="623"/>
        <v>0</v>
      </c>
      <c r="BI3965">
        <f t="shared" si="626"/>
        <v>0</v>
      </c>
    </row>
    <row r="3966" spans="1:61">
      <c r="A3966" t="s">
        <v>2830</v>
      </c>
      <c r="B3966">
        <v>2</v>
      </c>
      <c r="C3966">
        <v>2</v>
      </c>
      <c r="D3966">
        <v>2</v>
      </c>
      <c r="E3966">
        <v>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1</v>
      </c>
      <c r="AH3966">
        <v>1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X3966" t="s">
        <v>3839</v>
      </c>
      <c r="AY3966" t="s">
        <v>3839</v>
      </c>
      <c r="AZ3966">
        <f t="shared" si="624"/>
        <v>0</v>
      </c>
      <c r="BA3966">
        <f t="shared" si="625"/>
        <v>0</v>
      </c>
      <c r="BB3966">
        <f t="shared" si="617"/>
        <v>0</v>
      </c>
      <c r="BC3966">
        <f t="shared" si="618"/>
        <v>0</v>
      </c>
      <c r="BD3966">
        <f t="shared" si="619"/>
        <v>2</v>
      </c>
      <c r="BE3966">
        <f t="shared" si="620"/>
        <v>0</v>
      </c>
      <c r="BF3966">
        <f t="shared" si="621"/>
        <v>4</v>
      </c>
      <c r="BG3966">
        <f t="shared" si="622"/>
        <v>0</v>
      </c>
      <c r="BH3966">
        <f t="shared" si="623"/>
        <v>0</v>
      </c>
      <c r="BI3966">
        <f t="shared" si="626"/>
        <v>0</v>
      </c>
    </row>
    <row r="3967" spans="1:61">
      <c r="A3967" t="s">
        <v>2831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s">
        <v>3839</v>
      </c>
      <c r="AW3967" t="s">
        <v>3843</v>
      </c>
      <c r="AX3967" t="s">
        <v>3839</v>
      </c>
      <c r="AY3967" t="s">
        <v>3839</v>
      </c>
      <c r="AZ3967">
        <f t="shared" si="624"/>
        <v>0</v>
      </c>
      <c r="BA3967">
        <f t="shared" si="625"/>
        <v>0</v>
      </c>
      <c r="BB3967">
        <f t="shared" si="617"/>
        <v>0</v>
      </c>
      <c r="BC3967">
        <f t="shared" si="618"/>
        <v>0</v>
      </c>
      <c r="BD3967">
        <f t="shared" si="619"/>
        <v>0</v>
      </c>
      <c r="BE3967">
        <f t="shared" si="620"/>
        <v>0</v>
      </c>
      <c r="BF3967">
        <f t="shared" si="621"/>
        <v>0</v>
      </c>
      <c r="BG3967">
        <f t="shared" si="622"/>
        <v>0</v>
      </c>
      <c r="BH3967">
        <f t="shared" si="623"/>
        <v>0</v>
      </c>
      <c r="BI3967">
        <f t="shared" si="626"/>
        <v>0</v>
      </c>
    </row>
    <row r="3968" spans="1:61">
      <c r="A3968" t="s">
        <v>2831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t="s">
        <v>3843</v>
      </c>
      <c r="AW3968" t="s">
        <v>3843</v>
      </c>
      <c r="AX3968" t="s">
        <v>3839</v>
      </c>
      <c r="AY3968" t="s">
        <v>3839</v>
      </c>
      <c r="AZ3968">
        <f t="shared" si="624"/>
        <v>0</v>
      </c>
      <c r="BA3968">
        <f t="shared" si="625"/>
        <v>0</v>
      </c>
      <c r="BB3968">
        <f t="shared" si="617"/>
        <v>0</v>
      </c>
      <c r="BC3968">
        <f t="shared" si="618"/>
        <v>0</v>
      </c>
      <c r="BD3968">
        <f t="shared" si="619"/>
        <v>0</v>
      </c>
      <c r="BE3968">
        <f t="shared" si="620"/>
        <v>0</v>
      </c>
      <c r="BF3968">
        <f t="shared" si="621"/>
        <v>0</v>
      </c>
      <c r="BG3968">
        <f t="shared" si="622"/>
        <v>0</v>
      </c>
      <c r="BH3968">
        <f t="shared" si="623"/>
        <v>0</v>
      </c>
      <c r="BI3968">
        <f t="shared" si="626"/>
        <v>0</v>
      </c>
    </row>
    <row r="3969" spans="1:61">
      <c r="A3969" t="s">
        <v>2832</v>
      </c>
      <c r="B3969">
        <v>3</v>
      </c>
      <c r="C3969">
        <v>1</v>
      </c>
      <c r="D3969">
        <v>0</v>
      </c>
      <c r="E3969">
        <v>3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X3969" t="s">
        <v>3843</v>
      </c>
      <c r="AZ3969">
        <f t="shared" si="624"/>
        <v>0</v>
      </c>
      <c r="BA3969">
        <f t="shared" si="625"/>
        <v>0</v>
      </c>
      <c r="BB3969">
        <f t="shared" si="617"/>
        <v>0</v>
      </c>
      <c r="BC3969">
        <f t="shared" si="618"/>
        <v>0</v>
      </c>
      <c r="BD3969">
        <f t="shared" si="619"/>
        <v>0</v>
      </c>
      <c r="BE3969">
        <f t="shared" si="620"/>
        <v>0</v>
      </c>
      <c r="BF3969">
        <f t="shared" si="621"/>
        <v>0</v>
      </c>
      <c r="BG3969">
        <f t="shared" si="622"/>
        <v>0</v>
      </c>
      <c r="BH3969">
        <f t="shared" si="623"/>
        <v>0</v>
      </c>
      <c r="BI3969">
        <f t="shared" si="626"/>
        <v>0</v>
      </c>
    </row>
    <row r="3970" spans="1:61">
      <c r="A3970" t="s">
        <v>2833</v>
      </c>
      <c r="B3970">
        <v>2</v>
      </c>
      <c r="C3970">
        <v>3</v>
      </c>
      <c r="D3970">
        <v>2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2</v>
      </c>
      <c r="AH3970">
        <v>2</v>
      </c>
      <c r="AI3970">
        <v>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Z3970">
        <f t="shared" si="624"/>
        <v>0</v>
      </c>
      <c r="BA3970">
        <f t="shared" si="625"/>
        <v>0</v>
      </c>
      <c r="BB3970">
        <f t="shared" si="617"/>
        <v>0</v>
      </c>
      <c r="BC3970">
        <f t="shared" si="618"/>
        <v>0</v>
      </c>
      <c r="BD3970">
        <f t="shared" si="619"/>
        <v>0</v>
      </c>
      <c r="BE3970">
        <f t="shared" si="620"/>
        <v>0</v>
      </c>
      <c r="BF3970">
        <f t="shared" si="621"/>
        <v>7</v>
      </c>
      <c r="BG3970">
        <f t="shared" si="622"/>
        <v>0</v>
      </c>
      <c r="BH3970">
        <f t="shared" si="623"/>
        <v>0</v>
      </c>
      <c r="BI3970">
        <f t="shared" si="626"/>
        <v>0</v>
      </c>
    </row>
    <row r="3971" spans="1:61">
      <c r="A3971" t="s">
        <v>2834</v>
      </c>
      <c r="B3971">
        <v>3</v>
      </c>
      <c r="C3971">
        <v>3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</v>
      </c>
      <c r="M3971">
        <v>0</v>
      </c>
      <c r="N3971">
        <v>3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X3971" t="s">
        <v>3839</v>
      </c>
      <c r="AZ3971">
        <f t="shared" si="624"/>
        <v>0</v>
      </c>
      <c r="BA3971">
        <f t="shared" si="625"/>
        <v>5</v>
      </c>
      <c r="BB3971">
        <f t="shared" si="617"/>
        <v>0</v>
      </c>
      <c r="BC3971">
        <f t="shared" si="618"/>
        <v>3</v>
      </c>
      <c r="BD3971">
        <f t="shared" si="619"/>
        <v>0</v>
      </c>
      <c r="BE3971">
        <f t="shared" si="620"/>
        <v>0</v>
      </c>
      <c r="BF3971">
        <f t="shared" si="621"/>
        <v>0</v>
      </c>
      <c r="BG3971">
        <f t="shared" si="622"/>
        <v>0</v>
      </c>
      <c r="BH3971">
        <f t="shared" si="623"/>
        <v>0</v>
      </c>
      <c r="BI3971">
        <f t="shared" si="626"/>
        <v>0</v>
      </c>
    </row>
    <row r="3972" spans="1:61">
      <c r="A3972" t="s">
        <v>2835</v>
      </c>
      <c r="B3972">
        <v>3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X3972" t="s">
        <v>4759</v>
      </c>
      <c r="AZ3972">
        <f t="shared" si="624"/>
        <v>0</v>
      </c>
      <c r="BA3972">
        <f t="shared" si="625"/>
        <v>0</v>
      </c>
      <c r="BB3972">
        <f t="shared" si="617"/>
        <v>0</v>
      </c>
      <c r="BC3972">
        <f t="shared" si="618"/>
        <v>0</v>
      </c>
      <c r="BD3972">
        <f t="shared" si="619"/>
        <v>0</v>
      </c>
      <c r="BE3972">
        <f t="shared" si="620"/>
        <v>0</v>
      </c>
      <c r="BF3972">
        <f t="shared" si="621"/>
        <v>0</v>
      </c>
      <c r="BG3972">
        <f t="shared" si="622"/>
        <v>0</v>
      </c>
      <c r="BH3972">
        <f t="shared" si="623"/>
        <v>0</v>
      </c>
      <c r="BI3972">
        <f t="shared" si="626"/>
        <v>0</v>
      </c>
    </row>
    <row r="3973" spans="1:61">
      <c r="A3973" t="s">
        <v>2836</v>
      </c>
      <c r="B3973">
        <v>2</v>
      </c>
      <c r="C3973">
        <v>2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</v>
      </c>
      <c r="N3973">
        <v>0</v>
      </c>
      <c r="O3973">
        <v>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X3973" t="s">
        <v>3839</v>
      </c>
      <c r="AY3973" t="s">
        <v>3839</v>
      </c>
      <c r="AZ3973">
        <f t="shared" si="624"/>
        <v>0</v>
      </c>
      <c r="BA3973">
        <f t="shared" si="625"/>
        <v>4</v>
      </c>
      <c r="BB3973">
        <f t="shared" si="617"/>
        <v>0</v>
      </c>
      <c r="BC3973">
        <f t="shared" si="618"/>
        <v>0</v>
      </c>
      <c r="BD3973">
        <f t="shared" si="619"/>
        <v>0</v>
      </c>
      <c r="BE3973">
        <f t="shared" si="620"/>
        <v>0</v>
      </c>
      <c r="BF3973">
        <f t="shared" si="621"/>
        <v>0</v>
      </c>
      <c r="BG3973">
        <f t="shared" si="622"/>
        <v>0</v>
      </c>
      <c r="BH3973">
        <f t="shared" si="623"/>
        <v>0</v>
      </c>
      <c r="BI3973">
        <f t="shared" si="626"/>
        <v>0</v>
      </c>
    </row>
    <row r="3974" spans="1:61">
      <c r="A3974" t="s">
        <v>2837</v>
      </c>
      <c r="B3974">
        <v>2</v>
      </c>
      <c r="C3974">
        <v>3</v>
      </c>
      <c r="D3974">
        <v>2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X3974" t="s">
        <v>3839</v>
      </c>
      <c r="AZ3974">
        <f t="shared" si="624"/>
        <v>0</v>
      </c>
      <c r="BA3974">
        <f t="shared" si="625"/>
        <v>0</v>
      </c>
      <c r="BB3974">
        <f t="shared" si="617"/>
        <v>0</v>
      </c>
      <c r="BC3974">
        <f t="shared" si="618"/>
        <v>0</v>
      </c>
      <c r="BD3974">
        <f t="shared" si="619"/>
        <v>0</v>
      </c>
      <c r="BE3974">
        <f t="shared" si="620"/>
        <v>0</v>
      </c>
      <c r="BF3974">
        <f t="shared" si="621"/>
        <v>0</v>
      </c>
      <c r="BG3974">
        <f t="shared" si="622"/>
        <v>2</v>
      </c>
      <c r="BH3974">
        <f t="shared" si="623"/>
        <v>0</v>
      </c>
      <c r="BI3974">
        <f t="shared" si="626"/>
        <v>0</v>
      </c>
    </row>
    <row r="3975" spans="1:61">
      <c r="A3975" t="s">
        <v>2838</v>
      </c>
      <c r="B3975">
        <v>2</v>
      </c>
      <c r="C3975">
        <v>2</v>
      </c>
      <c r="D3975">
        <v>2</v>
      </c>
      <c r="E3975">
        <v>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X3975" t="s">
        <v>3839</v>
      </c>
      <c r="AY3975" t="s">
        <v>3839</v>
      </c>
      <c r="AZ3975">
        <f t="shared" si="624"/>
        <v>0</v>
      </c>
      <c r="BA3975">
        <f t="shared" si="625"/>
        <v>0</v>
      </c>
      <c r="BB3975">
        <f t="shared" si="617"/>
        <v>0</v>
      </c>
      <c r="BC3975">
        <f t="shared" si="618"/>
        <v>2</v>
      </c>
      <c r="BD3975">
        <f t="shared" si="619"/>
        <v>0</v>
      </c>
      <c r="BE3975">
        <f t="shared" si="620"/>
        <v>0</v>
      </c>
      <c r="BF3975">
        <f t="shared" si="621"/>
        <v>0</v>
      </c>
      <c r="BG3975">
        <f t="shared" si="622"/>
        <v>0</v>
      </c>
      <c r="BH3975">
        <f t="shared" si="623"/>
        <v>0</v>
      </c>
      <c r="BI3975">
        <f t="shared" si="626"/>
        <v>0</v>
      </c>
    </row>
    <row r="3976" spans="1:61">
      <c r="A3976" t="s">
        <v>2839</v>
      </c>
      <c r="B3976">
        <v>3</v>
      </c>
      <c r="C3976">
        <v>2</v>
      </c>
      <c r="D3976">
        <v>1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2</v>
      </c>
      <c r="M3976">
        <v>0</v>
      </c>
      <c r="N3976">
        <v>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Z3976">
        <f t="shared" si="624"/>
        <v>0</v>
      </c>
      <c r="BA3976">
        <f t="shared" si="625"/>
        <v>4</v>
      </c>
      <c r="BB3976">
        <f t="shared" si="617"/>
        <v>0</v>
      </c>
      <c r="BC3976">
        <f t="shared" si="618"/>
        <v>2</v>
      </c>
      <c r="BD3976">
        <f t="shared" si="619"/>
        <v>0</v>
      </c>
      <c r="BE3976">
        <f t="shared" si="620"/>
        <v>0</v>
      </c>
      <c r="BF3976">
        <f t="shared" si="621"/>
        <v>0</v>
      </c>
      <c r="BG3976">
        <f t="shared" si="622"/>
        <v>0</v>
      </c>
      <c r="BH3976">
        <f t="shared" si="623"/>
        <v>0</v>
      </c>
      <c r="BI3976">
        <f t="shared" si="626"/>
        <v>0</v>
      </c>
    </row>
    <row r="3977" spans="1:61">
      <c r="A3977" t="s">
        <v>2840</v>
      </c>
      <c r="B3977">
        <v>2</v>
      </c>
      <c r="C3977">
        <v>2</v>
      </c>
      <c r="D3977">
        <v>2</v>
      </c>
      <c r="E3977">
        <v>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1</v>
      </c>
      <c r="V3977">
        <v>2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Z3977">
        <f t="shared" si="624"/>
        <v>0</v>
      </c>
      <c r="BA3977">
        <f t="shared" si="625"/>
        <v>0</v>
      </c>
      <c r="BB3977">
        <f t="shared" si="617"/>
        <v>0</v>
      </c>
      <c r="BC3977">
        <f t="shared" si="618"/>
        <v>6</v>
      </c>
      <c r="BD3977">
        <f t="shared" si="619"/>
        <v>0</v>
      </c>
      <c r="BE3977">
        <f t="shared" si="620"/>
        <v>0</v>
      </c>
      <c r="BF3977">
        <f t="shared" si="621"/>
        <v>0</v>
      </c>
      <c r="BG3977">
        <f t="shared" si="622"/>
        <v>0</v>
      </c>
      <c r="BH3977">
        <f t="shared" si="623"/>
        <v>0</v>
      </c>
      <c r="BI3977">
        <f t="shared" si="626"/>
        <v>0</v>
      </c>
    </row>
    <row r="3978" spans="1:61">
      <c r="A3978" t="s">
        <v>2841</v>
      </c>
      <c r="B3978">
        <v>0</v>
      </c>
      <c r="C3978">
        <v>0</v>
      </c>
      <c r="D3978">
        <v>1</v>
      </c>
      <c r="E3978">
        <v>2</v>
      </c>
      <c r="F3978">
        <v>3</v>
      </c>
      <c r="G3978">
        <v>2</v>
      </c>
      <c r="H3978">
        <v>0</v>
      </c>
      <c r="I3978">
        <v>0</v>
      </c>
      <c r="J3978">
        <v>0</v>
      </c>
      <c r="K3978">
        <v>0</v>
      </c>
      <c r="L3978">
        <v>2</v>
      </c>
      <c r="M3978">
        <v>0</v>
      </c>
      <c r="N3978">
        <v>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4</v>
      </c>
      <c r="AG3978">
        <v>2</v>
      </c>
      <c r="AH3978">
        <v>0</v>
      </c>
      <c r="AI3978">
        <v>2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Z3978">
        <f t="shared" si="624"/>
        <v>0</v>
      </c>
      <c r="BA3978">
        <f t="shared" si="625"/>
        <v>4</v>
      </c>
      <c r="BB3978">
        <f t="shared" si="617"/>
        <v>0</v>
      </c>
      <c r="BC3978">
        <f t="shared" si="618"/>
        <v>0</v>
      </c>
      <c r="BD3978">
        <f t="shared" si="619"/>
        <v>0</v>
      </c>
      <c r="BE3978">
        <f t="shared" si="620"/>
        <v>0</v>
      </c>
      <c r="BF3978">
        <f t="shared" si="621"/>
        <v>8</v>
      </c>
      <c r="BG3978">
        <f t="shared" si="622"/>
        <v>0</v>
      </c>
      <c r="BH3978">
        <f t="shared" si="623"/>
        <v>0</v>
      </c>
      <c r="BI3978">
        <f t="shared" si="626"/>
        <v>0</v>
      </c>
    </row>
    <row r="3979" spans="1:61">
      <c r="A3979" t="s">
        <v>2842</v>
      </c>
      <c r="B3979">
        <v>3</v>
      </c>
      <c r="C3979">
        <v>2</v>
      </c>
      <c r="D3979">
        <v>1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Z3979">
        <f t="shared" si="624"/>
        <v>0</v>
      </c>
      <c r="BA3979">
        <f t="shared" si="625"/>
        <v>0</v>
      </c>
      <c r="BB3979">
        <f t="shared" si="617"/>
        <v>0</v>
      </c>
      <c r="BC3979">
        <f t="shared" si="618"/>
        <v>3</v>
      </c>
      <c r="BD3979">
        <f t="shared" si="619"/>
        <v>0</v>
      </c>
      <c r="BE3979">
        <f t="shared" si="620"/>
        <v>0</v>
      </c>
      <c r="BF3979">
        <f t="shared" si="621"/>
        <v>0</v>
      </c>
      <c r="BG3979">
        <f t="shared" si="622"/>
        <v>2</v>
      </c>
      <c r="BH3979">
        <f t="shared" si="623"/>
        <v>0</v>
      </c>
      <c r="BI3979">
        <f t="shared" si="626"/>
        <v>0</v>
      </c>
    </row>
    <row r="3980" spans="1:61">
      <c r="A3980" t="s">
        <v>2843</v>
      </c>
      <c r="B3980">
        <v>3</v>
      </c>
      <c r="C3980">
        <v>2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2</v>
      </c>
      <c r="N3980">
        <v>0</v>
      </c>
      <c r="O3980">
        <v>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X3980" t="s">
        <v>4759</v>
      </c>
      <c r="AZ3980">
        <f t="shared" si="624"/>
        <v>0</v>
      </c>
      <c r="BA3980">
        <f t="shared" si="625"/>
        <v>4</v>
      </c>
      <c r="BB3980">
        <f t="shared" ref="BB3980:BB4043" si="627">SUM(P3980, Q3980, R3980, S3980)</f>
        <v>0</v>
      </c>
      <c r="BC3980">
        <f t="shared" ref="BC3980:BC4043" si="628">SUM(T3980, U3980, V3980, W3980)</f>
        <v>0</v>
      </c>
      <c r="BD3980">
        <f t="shared" ref="BD3980:BD4043" si="629">SUM(X3980, Y3980, Z3980, AA3980)</f>
        <v>0</v>
      </c>
      <c r="BE3980">
        <f t="shared" ref="BE3980:BE4043" si="630">SUM(AB3980, AC3980, AD3980, AE3980)</f>
        <v>0</v>
      </c>
      <c r="BF3980">
        <f t="shared" ref="BF3980:BF4043" si="631">SUM(AF3980, AG3980, AH3980, AI3980)</f>
        <v>0</v>
      </c>
      <c r="BG3980">
        <f t="shared" ref="BG3980:BG4043" si="632">SUM(AJ3980, AK3980, AL3980, AM3980)</f>
        <v>0</v>
      </c>
      <c r="BH3980">
        <f t="shared" ref="BH3980:BH4043" si="633">SUM(AN3980, AO3980, AP3980, AQ3980)</f>
        <v>0</v>
      </c>
      <c r="BI3980">
        <f t="shared" si="626"/>
        <v>0</v>
      </c>
    </row>
    <row r="3981" spans="1:61">
      <c r="A3981" t="s">
        <v>2844</v>
      </c>
      <c r="B3981">
        <v>2</v>
      </c>
      <c r="C3981">
        <v>0</v>
      </c>
      <c r="D3981">
        <v>2</v>
      </c>
      <c r="E3981">
        <v>1</v>
      </c>
      <c r="F3981">
        <v>0</v>
      </c>
      <c r="G3981">
        <v>0</v>
      </c>
      <c r="H3981">
        <v>0</v>
      </c>
      <c r="I3981">
        <v>2</v>
      </c>
      <c r="J3981">
        <v>0</v>
      </c>
      <c r="K3981">
        <v>1</v>
      </c>
      <c r="L3981">
        <v>1</v>
      </c>
      <c r="M3981">
        <v>0</v>
      </c>
      <c r="N3981">
        <v>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Z3981">
        <f t="shared" si="624"/>
        <v>3</v>
      </c>
      <c r="BA3981">
        <f t="shared" si="625"/>
        <v>5</v>
      </c>
      <c r="BB3981">
        <f t="shared" si="627"/>
        <v>0</v>
      </c>
      <c r="BC3981">
        <f t="shared" si="628"/>
        <v>0</v>
      </c>
      <c r="BD3981">
        <f t="shared" si="629"/>
        <v>0</v>
      </c>
      <c r="BE3981">
        <f t="shared" si="630"/>
        <v>0</v>
      </c>
      <c r="BF3981">
        <f t="shared" si="631"/>
        <v>0</v>
      </c>
      <c r="BG3981">
        <f t="shared" si="632"/>
        <v>0</v>
      </c>
      <c r="BH3981">
        <f t="shared" si="633"/>
        <v>0</v>
      </c>
      <c r="BI3981">
        <f t="shared" si="626"/>
        <v>0</v>
      </c>
    </row>
    <row r="3982" spans="1:61">
      <c r="A3982" t="s">
        <v>2845</v>
      </c>
      <c r="B3982">
        <v>2</v>
      </c>
      <c r="C3982">
        <v>2</v>
      </c>
      <c r="D3982">
        <v>2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Z3982">
        <f t="shared" si="624"/>
        <v>0</v>
      </c>
      <c r="BA3982">
        <f t="shared" si="625"/>
        <v>0</v>
      </c>
      <c r="BB3982">
        <f t="shared" si="627"/>
        <v>0</v>
      </c>
      <c r="BC3982">
        <f t="shared" si="628"/>
        <v>0</v>
      </c>
      <c r="BD3982">
        <f t="shared" si="629"/>
        <v>0</v>
      </c>
      <c r="BE3982">
        <f t="shared" si="630"/>
        <v>0</v>
      </c>
      <c r="BF3982">
        <f t="shared" si="631"/>
        <v>0</v>
      </c>
      <c r="BG3982">
        <f t="shared" si="632"/>
        <v>0</v>
      </c>
      <c r="BH3982">
        <f t="shared" si="633"/>
        <v>0</v>
      </c>
      <c r="BI3982">
        <f t="shared" si="626"/>
        <v>0</v>
      </c>
    </row>
    <row r="3983" spans="1:61">
      <c r="A3983" t="s">
        <v>2846</v>
      </c>
      <c r="B3983">
        <v>3</v>
      </c>
      <c r="C3983">
        <v>2</v>
      </c>
      <c r="D3983">
        <v>1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3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X3983" t="s">
        <v>3839</v>
      </c>
      <c r="AZ3983">
        <f t="shared" si="624"/>
        <v>0</v>
      </c>
      <c r="BA3983">
        <f t="shared" si="625"/>
        <v>0</v>
      </c>
      <c r="BB3983">
        <f t="shared" si="627"/>
        <v>4</v>
      </c>
      <c r="BC3983">
        <f t="shared" si="628"/>
        <v>0</v>
      </c>
      <c r="BD3983">
        <f t="shared" si="629"/>
        <v>0</v>
      </c>
      <c r="BE3983">
        <f t="shared" si="630"/>
        <v>0</v>
      </c>
      <c r="BF3983">
        <f t="shared" si="631"/>
        <v>0</v>
      </c>
      <c r="BG3983">
        <f t="shared" si="632"/>
        <v>0</v>
      </c>
      <c r="BH3983">
        <f t="shared" si="633"/>
        <v>0</v>
      </c>
      <c r="BI3983">
        <f t="shared" si="626"/>
        <v>0</v>
      </c>
    </row>
    <row r="3984" spans="1:61">
      <c r="A3984" t="s">
        <v>2847</v>
      </c>
      <c r="B3984">
        <v>0</v>
      </c>
      <c r="C3984">
        <v>1</v>
      </c>
      <c r="D3984">
        <v>2</v>
      </c>
      <c r="E3984">
        <v>3</v>
      </c>
      <c r="F3984">
        <v>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2</v>
      </c>
      <c r="W3984">
        <v>0</v>
      </c>
      <c r="X3984">
        <v>1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Z3984">
        <f t="shared" si="624"/>
        <v>0</v>
      </c>
      <c r="BA3984">
        <f t="shared" si="625"/>
        <v>0</v>
      </c>
      <c r="BB3984">
        <f t="shared" si="627"/>
        <v>0</v>
      </c>
      <c r="BC3984">
        <f t="shared" si="628"/>
        <v>3</v>
      </c>
      <c r="BD3984">
        <f t="shared" si="629"/>
        <v>2</v>
      </c>
      <c r="BE3984">
        <f t="shared" si="630"/>
        <v>0</v>
      </c>
      <c r="BF3984">
        <f t="shared" si="631"/>
        <v>0</v>
      </c>
      <c r="BG3984">
        <f t="shared" si="632"/>
        <v>0</v>
      </c>
      <c r="BH3984">
        <f t="shared" si="633"/>
        <v>0</v>
      </c>
      <c r="BI3984">
        <f t="shared" si="626"/>
        <v>0</v>
      </c>
    </row>
    <row r="3985" spans="1:61">
      <c r="A3985" t="s">
        <v>2848</v>
      </c>
      <c r="B3985">
        <v>3</v>
      </c>
      <c r="C3985">
        <v>2</v>
      </c>
      <c r="D3985">
        <v>1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2</v>
      </c>
      <c r="W3985">
        <v>2</v>
      </c>
      <c r="X3985">
        <v>1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Z3985">
        <f t="shared" si="624"/>
        <v>0</v>
      </c>
      <c r="BA3985">
        <f t="shared" si="625"/>
        <v>0</v>
      </c>
      <c r="BB3985">
        <f t="shared" si="627"/>
        <v>0</v>
      </c>
      <c r="BC3985">
        <f t="shared" si="628"/>
        <v>6</v>
      </c>
      <c r="BD3985">
        <f t="shared" si="629"/>
        <v>2</v>
      </c>
      <c r="BE3985">
        <f t="shared" si="630"/>
        <v>0</v>
      </c>
      <c r="BF3985">
        <f t="shared" si="631"/>
        <v>0</v>
      </c>
      <c r="BG3985">
        <f t="shared" si="632"/>
        <v>2</v>
      </c>
      <c r="BH3985">
        <f t="shared" si="633"/>
        <v>0</v>
      </c>
      <c r="BI3985">
        <f t="shared" si="626"/>
        <v>0</v>
      </c>
    </row>
    <row r="3986" spans="1:61">
      <c r="A3986" t="s">
        <v>2849</v>
      </c>
      <c r="B3986">
        <v>2</v>
      </c>
      <c r="C3986">
        <v>2</v>
      </c>
      <c r="D3986">
        <v>2</v>
      </c>
      <c r="E3986">
        <v>1</v>
      </c>
      <c r="F3986">
        <v>0</v>
      </c>
      <c r="G3986">
        <v>0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2</v>
      </c>
      <c r="N3986">
        <v>0</v>
      </c>
      <c r="O3986">
        <v>2</v>
      </c>
      <c r="P3986">
        <v>0</v>
      </c>
      <c r="Q3986">
        <v>0</v>
      </c>
      <c r="R3986">
        <v>0</v>
      </c>
      <c r="S3986">
        <v>0</v>
      </c>
      <c r="T3986">
        <v>2</v>
      </c>
      <c r="U3986">
        <v>0</v>
      </c>
      <c r="V3986">
        <v>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Z3986">
        <f t="shared" si="624"/>
        <v>3</v>
      </c>
      <c r="BA3986">
        <f t="shared" si="625"/>
        <v>4</v>
      </c>
      <c r="BB3986">
        <f t="shared" si="627"/>
        <v>0</v>
      </c>
      <c r="BC3986">
        <f t="shared" si="628"/>
        <v>4</v>
      </c>
      <c r="BD3986">
        <f t="shared" si="629"/>
        <v>0</v>
      </c>
      <c r="BE3986">
        <f t="shared" si="630"/>
        <v>0</v>
      </c>
      <c r="BF3986">
        <f t="shared" si="631"/>
        <v>0</v>
      </c>
      <c r="BG3986">
        <f t="shared" si="632"/>
        <v>0</v>
      </c>
      <c r="BH3986">
        <f t="shared" si="633"/>
        <v>0</v>
      </c>
      <c r="BI3986">
        <f t="shared" si="626"/>
        <v>0</v>
      </c>
    </row>
    <row r="3987" spans="1:61">
      <c r="A3987" t="s">
        <v>2850</v>
      </c>
      <c r="B3987">
        <v>3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0</v>
      </c>
      <c r="V3987">
        <v>2</v>
      </c>
      <c r="W3987">
        <v>0</v>
      </c>
      <c r="X3987">
        <v>1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1</v>
      </c>
      <c r="AZ3987">
        <f t="shared" si="624"/>
        <v>0</v>
      </c>
      <c r="BA3987">
        <f t="shared" si="625"/>
        <v>0</v>
      </c>
      <c r="BB3987">
        <f t="shared" si="627"/>
        <v>4</v>
      </c>
      <c r="BC3987">
        <f t="shared" si="628"/>
        <v>3</v>
      </c>
      <c r="BD3987">
        <f t="shared" si="629"/>
        <v>2</v>
      </c>
      <c r="BE3987">
        <f t="shared" si="630"/>
        <v>0</v>
      </c>
      <c r="BF3987">
        <f t="shared" si="631"/>
        <v>0</v>
      </c>
      <c r="BG3987">
        <f t="shared" si="632"/>
        <v>0</v>
      </c>
      <c r="BH3987">
        <f t="shared" si="633"/>
        <v>0</v>
      </c>
      <c r="BI3987">
        <f t="shared" si="626"/>
        <v>2</v>
      </c>
    </row>
    <row r="3988" spans="1:61">
      <c r="A3988" t="s">
        <v>2851</v>
      </c>
      <c r="B3988">
        <v>2</v>
      </c>
      <c r="C3988">
        <v>2</v>
      </c>
      <c r="D3988">
        <v>2</v>
      </c>
      <c r="E3988">
        <v>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Z3988">
        <f t="shared" si="624"/>
        <v>0</v>
      </c>
      <c r="BA3988">
        <f t="shared" si="625"/>
        <v>0</v>
      </c>
      <c r="BB3988">
        <f t="shared" si="627"/>
        <v>0</v>
      </c>
      <c r="BC3988">
        <f t="shared" si="628"/>
        <v>0</v>
      </c>
      <c r="BD3988">
        <f t="shared" si="629"/>
        <v>0</v>
      </c>
      <c r="BE3988">
        <f t="shared" si="630"/>
        <v>0</v>
      </c>
      <c r="BF3988">
        <f t="shared" si="631"/>
        <v>0</v>
      </c>
      <c r="BG3988">
        <f t="shared" si="632"/>
        <v>0</v>
      </c>
      <c r="BH3988">
        <f t="shared" si="633"/>
        <v>0</v>
      </c>
      <c r="BI3988">
        <f t="shared" si="626"/>
        <v>0</v>
      </c>
    </row>
    <row r="3989" spans="1:61">
      <c r="A3989" t="s">
        <v>2852</v>
      </c>
      <c r="B3989">
        <v>2</v>
      </c>
      <c r="C3989">
        <v>2</v>
      </c>
      <c r="D3989">
        <v>2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X3989" t="s">
        <v>3843</v>
      </c>
      <c r="AZ3989">
        <f t="shared" si="624"/>
        <v>0</v>
      </c>
      <c r="BA3989">
        <f t="shared" si="625"/>
        <v>0</v>
      </c>
      <c r="BB3989">
        <f t="shared" si="627"/>
        <v>0</v>
      </c>
      <c r="BC3989">
        <f t="shared" si="628"/>
        <v>0</v>
      </c>
      <c r="BD3989">
        <f t="shared" si="629"/>
        <v>0</v>
      </c>
      <c r="BE3989">
        <f t="shared" si="630"/>
        <v>0</v>
      </c>
      <c r="BF3989">
        <f t="shared" si="631"/>
        <v>0</v>
      </c>
      <c r="BG3989">
        <f t="shared" si="632"/>
        <v>0</v>
      </c>
      <c r="BH3989">
        <f t="shared" si="633"/>
        <v>0</v>
      </c>
      <c r="BI3989">
        <f t="shared" si="626"/>
        <v>0</v>
      </c>
    </row>
    <row r="3990" spans="1:61">
      <c r="A3990" t="s">
        <v>2853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X3990" t="s">
        <v>3843</v>
      </c>
      <c r="AZ3990">
        <f t="shared" si="624"/>
        <v>0</v>
      </c>
      <c r="BA3990">
        <f t="shared" si="625"/>
        <v>0</v>
      </c>
      <c r="BB3990">
        <f t="shared" si="627"/>
        <v>0</v>
      </c>
      <c r="BC3990">
        <f t="shared" si="628"/>
        <v>0</v>
      </c>
      <c r="BD3990">
        <f t="shared" si="629"/>
        <v>0</v>
      </c>
      <c r="BE3990">
        <f t="shared" si="630"/>
        <v>0</v>
      </c>
      <c r="BF3990">
        <f t="shared" si="631"/>
        <v>0</v>
      </c>
      <c r="BG3990">
        <f t="shared" si="632"/>
        <v>0</v>
      </c>
      <c r="BH3990">
        <f t="shared" si="633"/>
        <v>0</v>
      </c>
      <c r="BI3990">
        <f t="shared" si="626"/>
        <v>0</v>
      </c>
    </row>
    <row r="3991" spans="1:61">
      <c r="A3991" t="s">
        <v>2854</v>
      </c>
      <c r="B3991">
        <v>2</v>
      </c>
      <c r="C3991">
        <v>2</v>
      </c>
      <c r="D3991">
        <v>2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X3991" t="s">
        <v>3843</v>
      </c>
      <c r="AZ3991">
        <f t="shared" si="624"/>
        <v>0</v>
      </c>
      <c r="BA3991">
        <f t="shared" si="625"/>
        <v>0</v>
      </c>
      <c r="BB3991">
        <f t="shared" si="627"/>
        <v>0</v>
      </c>
      <c r="BC3991">
        <f t="shared" si="628"/>
        <v>0</v>
      </c>
      <c r="BD3991">
        <f t="shared" si="629"/>
        <v>0</v>
      </c>
      <c r="BE3991">
        <f t="shared" si="630"/>
        <v>0</v>
      </c>
      <c r="BF3991">
        <f t="shared" si="631"/>
        <v>0</v>
      </c>
      <c r="BG3991">
        <f t="shared" si="632"/>
        <v>0</v>
      </c>
      <c r="BH3991">
        <f t="shared" si="633"/>
        <v>0</v>
      </c>
      <c r="BI3991">
        <f t="shared" si="626"/>
        <v>0</v>
      </c>
    </row>
    <row r="3992" spans="1:61">
      <c r="A3992" t="s">
        <v>2855</v>
      </c>
      <c r="B3992">
        <v>2</v>
      </c>
      <c r="C3992">
        <v>2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X3992" t="s">
        <v>3843</v>
      </c>
      <c r="AY3992" t="s">
        <v>3843</v>
      </c>
      <c r="AZ3992">
        <f t="shared" si="624"/>
        <v>0</v>
      </c>
      <c r="BA3992">
        <f t="shared" si="625"/>
        <v>0</v>
      </c>
      <c r="BB3992">
        <f t="shared" si="627"/>
        <v>0</v>
      </c>
      <c r="BC3992">
        <f t="shared" si="628"/>
        <v>0</v>
      </c>
      <c r="BD3992">
        <f t="shared" si="629"/>
        <v>0</v>
      </c>
      <c r="BE3992">
        <f t="shared" si="630"/>
        <v>0</v>
      </c>
      <c r="BF3992">
        <f t="shared" si="631"/>
        <v>0</v>
      </c>
      <c r="BG3992">
        <f t="shared" si="632"/>
        <v>0</v>
      </c>
      <c r="BH3992">
        <f t="shared" si="633"/>
        <v>0</v>
      </c>
      <c r="BI3992">
        <f t="shared" si="626"/>
        <v>0</v>
      </c>
    </row>
    <row r="3993" spans="1:61">
      <c r="A3993" t="s">
        <v>2856</v>
      </c>
      <c r="B3993">
        <v>3</v>
      </c>
      <c r="C3993">
        <v>3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X3993" t="s">
        <v>3843</v>
      </c>
      <c r="AY3993" t="s">
        <v>3843</v>
      </c>
      <c r="AZ3993">
        <f t="shared" si="624"/>
        <v>0</v>
      </c>
      <c r="BA3993">
        <f t="shared" si="625"/>
        <v>0</v>
      </c>
      <c r="BB3993">
        <f t="shared" si="627"/>
        <v>0</v>
      </c>
      <c r="BC3993">
        <f t="shared" si="628"/>
        <v>0</v>
      </c>
      <c r="BD3993">
        <f t="shared" si="629"/>
        <v>0</v>
      </c>
      <c r="BE3993">
        <f t="shared" si="630"/>
        <v>0</v>
      </c>
      <c r="BF3993">
        <f t="shared" si="631"/>
        <v>0</v>
      </c>
      <c r="BG3993">
        <f t="shared" si="632"/>
        <v>0</v>
      </c>
      <c r="BH3993">
        <f t="shared" si="633"/>
        <v>0</v>
      </c>
      <c r="BI3993">
        <f t="shared" si="626"/>
        <v>0</v>
      </c>
    </row>
    <row r="3994" spans="1:61">
      <c r="A3994" t="s">
        <v>2857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s">
        <v>3843</v>
      </c>
      <c r="AW3994" t="s">
        <v>3843</v>
      </c>
      <c r="AX3994" t="s">
        <v>3843</v>
      </c>
      <c r="AZ3994">
        <f t="shared" si="624"/>
        <v>0</v>
      </c>
      <c r="BA3994">
        <f t="shared" si="625"/>
        <v>0</v>
      </c>
      <c r="BB3994">
        <f t="shared" si="627"/>
        <v>0</v>
      </c>
      <c r="BC3994">
        <f t="shared" si="628"/>
        <v>0</v>
      </c>
      <c r="BD3994">
        <f t="shared" si="629"/>
        <v>0</v>
      </c>
      <c r="BE3994">
        <f t="shared" si="630"/>
        <v>0</v>
      </c>
      <c r="BF3994">
        <f t="shared" si="631"/>
        <v>0</v>
      </c>
      <c r="BG3994">
        <f t="shared" si="632"/>
        <v>0</v>
      </c>
      <c r="BH3994">
        <f t="shared" si="633"/>
        <v>0</v>
      </c>
      <c r="BI3994">
        <f t="shared" si="626"/>
        <v>0</v>
      </c>
    </row>
    <row r="3995" spans="1:61">
      <c r="A3995" t="s">
        <v>2858</v>
      </c>
      <c r="B3995">
        <v>2</v>
      </c>
      <c r="C3995">
        <v>3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X3995" t="s">
        <v>3843</v>
      </c>
      <c r="AY3995" t="s">
        <v>3855</v>
      </c>
      <c r="AZ3995">
        <f t="shared" si="624"/>
        <v>0</v>
      </c>
      <c r="BA3995">
        <f t="shared" si="625"/>
        <v>0</v>
      </c>
      <c r="BB3995">
        <f t="shared" si="627"/>
        <v>0</v>
      </c>
      <c r="BC3995">
        <f t="shared" si="628"/>
        <v>0</v>
      </c>
      <c r="BD3995">
        <f t="shared" si="629"/>
        <v>0</v>
      </c>
      <c r="BE3995">
        <f t="shared" si="630"/>
        <v>0</v>
      </c>
      <c r="BF3995">
        <f t="shared" si="631"/>
        <v>0</v>
      </c>
      <c r="BG3995">
        <f t="shared" si="632"/>
        <v>0</v>
      </c>
      <c r="BH3995">
        <f t="shared" si="633"/>
        <v>0</v>
      </c>
      <c r="BI3995">
        <f t="shared" si="626"/>
        <v>0</v>
      </c>
    </row>
    <row r="3996" spans="1:61">
      <c r="A3996" t="s">
        <v>2859</v>
      </c>
      <c r="B3996">
        <v>2</v>
      </c>
      <c r="C3996">
        <v>2</v>
      </c>
      <c r="D3996">
        <v>2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X3996" t="s">
        <v>3843</v>
      </c>
      <c r="AZ3996">
        <f t="shared" si="624"/>
        <v>0</v>
      </c>
      <c r="BA3996">
        <f t="shared" si="625"/>
        <v>0</v>
      </c>
      <c r="BB3996">
        <f t="shared" si="627"/>
        <v>0</v>
      </c>
      <c r="BC3996">
        <f t="shared" si="628"/>
        <v>0</v>
      </c>
      <c r="BD3996">
        <f t="shared" si="629"/>
        <v>0</v>
      </c>
      <c r="BE3996">
        <f t="shared" si="630"/>
        <v>0</v>
      </c>
      <c r="BF3996">
        <f t="shared" si="631"/>
        <v>0</v>
      </c>
      <c r="BG3996">
        <f t="shared" si="632"/>
        <v>0</v>
      </c>
      <c r="BH3996">
        <f t="shared" si="633"/>
        <v>0</v>
      </c>
      <c r="BI3996">
        <f t="shared" si="626"/>
        <v>0</v>
      </c>
    </row>
    <row r="3997" spans="1:61">
      <c r="A3997" t="s">
        <v>2860</v>
      </c>
      <c r="B3997">
        <v>3</v>
      </c>
      <c r="C3997">
        <v>2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X3997" t="s">
        <v>3843</v>
      </c>
      <c r="AZ3997">
        <f t="shared" si="624"/>
        <v>0</v>
      </c>
      <c r="BA3997">
        <f t="shared" si="625"/>
        <v>0</v>
      </c>
      <c r="BB3997">
        <f t="shared" si="627"/>
        <v>0</v>
      </c>
      <c r="BC3997">
        <f t="shared" si="628"/>
        <v>0</v>
      </c>
      <c r="BD3997">
        <f t="shared" si="629"/>
        <v>0</v>
      </c>
      <c r="BE3997">
        <f t="shared" si="630"/>
        <v>0</v>
      </c>
      <c r="BF3997">
        <f t="shared" si="631"/>
        <v>0</v>
      </c>
      <c r="BG3997">
        <f t="shared" si="632"/>
        <v>0</v>
      </c>
      <c r="BH3997">
        <f t="shared" si="633"/>
        <v>0</v>
      </c>
      <c r="BI3997">
        <f t="shared" si="626"/>
        <v>0</v>
      </c>
    </row>
    <row r="3998" spans="1:61">
      <c r="A3998" t="s">
        <v>2861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t="s">
        <v>3839</v>
      </c>
      <c r="AW3998" t="s">
        <v>3839</v>
      </c>
      <c r="AX3998" t="s">
        <v>3843</v>
      </c>
      <c r="AY3998" t="s">
        <v>3843</v>
      </c>
      <c r="AZ3998">
        <f t="shared" si="624"/>
        <v>0</v>
      </c>
      <c r="BA3998">
        <f t="shared" si="625"/>
        <v>0</v>
      </c>
      <c r="BB3998">
        <f t="shared" si="627"/>
        <v>0</v>
      </c>
      <c r="BC3998">
        <f t="shared" si="628"/>
        <v>0</v>
      </c>
      <c r="BD3998">
        <f t="shared" si="629"/>
        <v>0</v>
      </c>
      <c r="BE3998">
        <f t="shared" si="630"/>
        <v>0</v>
      </c>
      <c r="BF3998">
        <f t="shared" si="631"/>
        <v>0</v>
      </c>
      <c r="BG3998">
        <f t="shared" si="632"/>
        <v>0</v>
      </c>
      <c r="BH3998">
        <f t="shared" si="633"/>
        <v>0</v>
      </c>
      <c r="BI3998">
        <f t="shared" si="626"/>
        <v>0</v>
      </c>
    </row>
    <row r="3999" spans="1:61">
      <c r="A3999" t="s">
        <v>2862</v>
      </c>
      <c r="B3999">
        <v>3</v>
      </c>
      <c r="C3999">
        <v>2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X3999" t="s">
        <v>3839</v>
      </c>
      <c r="AZ3999">
        <f t="shared" si="624"/>
        <v>0</v>
      </c>
      <c r="BA3999">
        <f t="shared" si="625"/>
        <v>0</v>
      </c>
      <c r="BB3999">
        <f t="shared" si="627"/>
        <v>0</v>
      </c>
      <c r="BC3999">
        <f t="shared" si="628"/>
        <v>0</v>
      </c>
      <c r="BD3999">
        <f t="shared" si="629"/>
        <v>0</v>
      </c>
      <c r="BE3999">
        <f t="shared" si="630"/>
        <v>0</v>
      </c>
      <c r="BF3999">
        <f t="shared" si="631"/>
        <v>0</v>
      </c>
      <c r="BG3999">
        <f t="shared" si="632"/>
        <v>0</v>
      </c>
      <c r="BH3999">
        <f t="shared" si="633"/>
        <v>0</v>
      </c>
      <c r="BI3999">
        <f t="shared" si="626"/>
        <v>0</v>
      </c>
    </row>
    <row r="4000" spans="1:61">
      <c r="A4000" t="s">
        <v>2863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s">
        <v>3843</v>
      </c>
      <c r="AW4000" t="s">
        <v>3843</v>
      </c>
      <c r="AX4000" t="s">
        <v>3843</v>
      </c>
      <c r="AZ4000">
        <f t="shared" si="624"/>
        <v>0</v>
      </c>
      <c r="BA4000">
        <f t="shared" si="625"/>
        <v>0</v>
      </c>
      <c r="BB4000">
        <f t="shared" si="627"/>
        <v>0</v>
      </c>
      <c r="BC4000">
        <f t="shared" si="628"/>
        <v>0</v>
      </c>
      <c r="BD4000">
        <f t="shared" si="629"/>
        <v>0</v>
      </c>
      <c r="BE4000">
        <f t="shared" si="630"/>
        <v>0</v>
      </c>
      <c r="BF4000">
        <f t="shared" si="631"/>
        <v>0</v>
      </c>
      <c r="BG4000">
        <f t="shared" si="632"/>
        <v>0</v>
      </c>
      <c r="BH4000">
        <f t="shared" si="633"/>
        <v>0</v>
      </c>
      <c r="BI4000">
        <f t="shared" si="626"/>
        <v>0</v>
      </c>
    </row>
    <row r="4001" spans="1:61">
      <c r="A4001" t="s">
        <v>2864</v>
      </c>
      <c r="B4001">
        <v>2</v>
      </c>
      <c r="C4001">
        <v>2</v>
      </c>
      <c r="D4001">
        <v>2</v>
      </c>
      <c r="E4001">
        <v>2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X4001" t="s">
        <v>3843</v>
      </c>
      <c r="AZ4001">
        <f t="shared" si="624"/>
        <v>0</v>
      </c>
      <c r="BA4001">
        <f t="shared" si="625"/>
        <v>0</v>
      </c>
      <c r="BB4001">
        <f t="shared" si="627"/>
        <v>0</v>
      </c>
      <c r="BC4001">
        <f t="shared" si="628"/>
        <v>0</v>
      </c>
      <c r="BD4001">
        <f t="shared" si="629"/>
        <v>0</v>
      </c>
      <c r="BE4001">
        <f t="shared" si="630"/>
        <v>0</v>
      </c>
      <c r="BF4001">
        <f t="shared" si="631"/>
        <v>0</v>
      </c>
      <c r="BG4001">
        <f t="shared" si="632"/>
        <v>0</v>
      </c>
      <c r="BH4001">
        <f t="shared" si="633"/>
        <v>0</v>
      </c>
      <c r="BI4001">
        <f t="shared" si="626"/>
        <v>0</v>
      </c>
    </row>
    <row r="4002" spans="1:61">
      <c r="A4002" t="s">
        <v>2865</v>
      </c>
      <c r="B4002">
        <v>4</v>
      </c>
      <c r="C4002">
        <v>2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X4002" t="s">
        <v>3843</v>
      </c>
      <c r="AZ4002">
        <f t="shared" si="624"/>
        <v>0</v>
      </c>
      <c r="BA4002">
        <f t="shared" si="625"/>
        <v>0</v>
      </c>
      <c r="BB4002">
        <f t="shared" si="627"/>
        <v>0</v>
      </c>
      <c r="BC4002">
        <f t="shared" si="628"/>
        <v>0</v>
      </c>
      <c r="BD4002">
        <f t="shared" si="629"/>
        <v>0</v>
      </c>
      <c r="BE4002">
        <f t="shared" si="630"/>
        <v>0</v>
      </c>
      <c r="BF4002">
        <f t="shared" si="631"/>
        <v>0</v>
      </c>
      <c r="BG4002">
        <f t="shared" si="632"/>
        <v>0</v>
      </c>
      <c r="BH4002">
        <f t="shared" si="633"/>
        <v>0</v>
      </c>
      <c r="BI4002">
        <f t="shared" si="626"/>
        <v>0</v>
      </c>
    </row>
    <row r="4003" spans="1:61">
      <c r="A4003" t="s">
        <v>2866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s">
        <v>3843</v>
      </c>
      <c r="AW4003" t="s">
        <v>3843</v>
      </c>
      <c r="AX4003" t="s">
        <v>3843</v>
      </c>
      <c r="AY4003" t="s">
        <v>3843</v>
      </c>
      <c r="AZ4003">
        <f t="shared" si="624"/>
        <v>0</v>
      </c>
      <c r="BA4003">
        <f t="shared" si="625"/>
        <v>0</v>
      </c>
      <c r="BB4003">
        <f t="shared" si="627"/>
        <v>0</v>
      </c>
      <c r="BC4003">
        <f t="shared" si="628"/>
        <v>0</v>
      </c>
      <c r="BD4003">
        <f t="shared" si="629"/>
        <v>0</v>
      </c>
      <c r="BE4003">
        <f t="shared" si="630"/>
        <v>0</v>
      </c>
      <c r="BF4003">
        <f t="shared" si="631"/>
        <v>0</v>
      </c>
      <c r="BG4003">
        <f t="shared" si="632"/>
        <v>0</v>
      </c>
      <c r="BH4003">
        <f t="shared" si="633"/>
        <v>0</v>
      </c>
      <c r="BI4003">
        <f t="shared" si="626"/>
        <v>0</v>
      </c>
    </row>
    <row r="4004" spans="1:61">
      <c r="A4004" t="s">
        <v>2867</v>
      </c>
      <c r="B4004">
        <v>4</v>
      </c>
      <c r="C4004">
        <v>3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X4004" t="s">
        <v>3843</v>
      </c>
      <c r="AZ4004">
        <f t="shared" si="624"/>
        <v>0</v>
      </c>
      <c r="BA4004">
        <f t="shared" si="625"/>
        <v>0</v>
      </c>
      <c r="BB4004">
        <f t="shared" si="627"/>
        <v>0</v>
      </c>
      <c r="BC4004">
        <f t="shared" si="628"/>
        <v>0</v>
      </c>
      <c r="BD4004">
        <f t="shared" si="629"/>
        <v>0</v>
      </c>
      <c r="BE4004">
        <f t="shared" si="630"/>
        <v>0</v>
      </c>
      <c r="BF4004">
        <f t="shared" si="631"/>
        <v>0</v>
      </c>
      <c r="BG4004">
        <f t="shared" si="632"/>
        <v>0</v>
      </c>
      <c r="BH4004">
        <f t="shared" si="633"/>
        <v>0</v>
      </c>
      <c r="BI4004">
        <f t="shared" si="626"/>
        <v>0</v>
      </c>
    </row>
    <row r="4005" spans="1:61">
      <c r="A4005" t="s">
        <v>2868</v>
      </c>
      <c r="B4005">
        <v>2</v>
      </c>
      <c r="C4005">
        <v>2</v>
      </c>
      <c r="D4005">
        <v>2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X4005" t="s">
        <v>3843</v>
      </c>
      <c r="AZ4005">
        <f t="shared" si="624"/>
        <v>0</v>
      </c>
      <c r="BA4005">
        <f t="shared" si="625"/>
        <v>0</v>
      </c>
      <c r="BB4005">
        <f t="shared" si="627"/>
        <v>0</v>
      </c>
      <c r="BC4005">
        <f t="shared" si="628"/>
        <v>0</v>
      </c>
      <c r="BD4005">
        <f t="shared" si="629"/>
        <v>0</v>
      </c>
      <c r="BE4005">
        <f t="shared" si="630"/>
        <v>0</v>
      </c>
      <c r="BF4005">
        <f t="shared" si="631"/>
        <v>0</v>
      </c>
      <c r="BG4005">
        <f t="shared" si="632"/>
        <v>0</v>
      </c>
      <c r="BH4005">
        <f t="shared" si="633"/>
        <v>0</v>
      </c>
      <c r="BI4005">
        <f t="shared" si="626"/>
        <v>0</v>
      </c>
    </row>
    <row r="4006" spans="1:61">
      <c r="A4006" t="s">
        <v>2869</v>
      </c>
      <c r="B4006">
        <v>4</v>
      </c>
      <c r="C4006">
        <v>2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X4006" t="s">
        <v>3843</v>
      </c>
      <c r="AZ4006">
        <f t="shared" si="624"/>
        <v>0</v>
      </c>
      <c r="BA4006">
        <f t="shared" si="625"/>
        <v>0</v>
      </c>
      <c r="BB4006">
        <f t="shared" si="627"/>
        <v>0</v>
      </c>
      <c r="BC4006">
        <f t="shared" si="628"/>
        <v>0</v>
      </c>
      <c r="BD4006">
        <f t="shared" si="629"/>
        <v>0</v>
      </c>
      <c r="BE4006">
        <f t="shared" si="630"/>
        <v>0</v>
      </c>
      <c r="BF4006">
        <f t="shared" si="631"/>
        <v>0</v>
      </c>
      <c r="BG4006">
        <f t="shared" si="632"/>
        <v>0</v>
      </c>
      <c r="BH4006">
        <f t="shared" si="633"/>
        <v>0</v>
      </c>
      <c r="BI4006">
        <f t="shared" si="626"/>
        <v>0</v>
      </c>
    </row>
    <row r="4007" spans="1:61">
      <c r="A4007" t="s">
        <v>2870</v>
      </c>
      <c r="B4007">
        <v>2</v>
      </c>
      <c r="C4007">
        <v>1</v>
      </c>
      <c r="D4007">
        <v>2</v>
      </c>
      <c r="E4007">
        <v>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X4007" t="s">
        <v>3843</v>
      </c>
      <c r="AZ4007">
        <f t="shared" si="624"/>
        <v>0</v>
      </c>
      <c r="BA4007">
        <f t="shared" si="625"/>
        <v>0</v>
      </c>
      <c r="BB4007">
        <f t="shared" si="627"/>
        <v>0</v>
      </c>
      <c r="BC4007">
        <f t="shared" si="628"/>
        <v>0</v>
      </c>
      <c r="BD4007">
        <f t="shared" si="629"/>
        <v>0</v>
      </c>
      <c r="BE4007">
        <f t="shared" si="630"/>
        <v>0</v>
      </c>
      <c r="BF4007">
        <f t="shared" si="631"/>
        <v>0</v>
      </c>
      <c r="BG4007">
        <f t="shared" si="632"/>
        <v>0</v>
      </c>
      <c r="BH4007">
        <f t="shared" si="633"/>
        <v>0</v>
      </c>
      <c r="BI4007">
        <f t="shared" si="626"/>
        <v>0</v>
      </c>
    </row>
    <row r="4008" spans="1:61">
      <c r="A4008" t="s">
        <v>2871</v>
      </c>
      <c r="B4008">
        <v>0</v>
      </c>
      <c r="C4008">
        <v>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s">
        <v>3839</v>
      </c>
      <c r="AX4008" t="s">
        <v>3843</v>
      </c>
      <c r="AZ4008">
        <f t="shared" si="624"/>
        <v>0</v>
      </c>
      <c r="BA4008">
        <f t="shared" si="625"/>
        <v>0</v>
      </c>
      <c r="BB4008">
        <f t="shared" si="627"/>
        <v>0</v>
      </c>
      <c r="BC4008">
        <f t="shared" si="628"/>
        <v>0</v>
      </c>
      <c r="BD4008">
        <f t="shared" si="629"/>
        <v>0</v>
      </c>
      <c r="BE4008">
        <f t="shared" si="630"/>
        <v>0</v>
      </c>
      <c r="BF4008">
        <f t="shared" si="631"/>
        <v>0</v>
      </c>
      <c r="BG4008">
        <f t="shared" si="632"/>
        <v>0</v>
      </c>
      <c r="BH4008">
        <f t="shared" si="633"/>
        <v>0</v>
      </c>
      <c r="BI4008">
        <f t="shared" si="626"/>
        <v>0</v>
      </c>
    </row>
    <row r="4009" spans="1:61">
      <c r="A4009" t="s">
        <v>2872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s">
        <v>3843</v>
      </c>
      <c r="AW4009" t="s">
        <v>3843</v>
      </c>
      <c r="AX4009" t="s">
        <v>3843</v>
      </c>
      <c r="AY4009" t="s">
        <v>3843</v>
      </c>
      <c r="AZ4009">
        <f t="shared" si="624"/>
        <v>0</v>
      </c>
      <c r="BA4009">
        <f t="shared" si="625"/>
        <v>0</v>
      </c>
      <c r="BB4009">
        <f t="shared" si="627"/>
        <v>0</v>
      </c>
      <c r="BC4009">
        <f t="shared" si="628"/>
        <v>0</v>
      </c>
      <c r="BD4009">
        <f t="shared" si="629"/>
        <v>0</v>
      </c>
      <c r="BE4009">
        <f t="shared" si="630"/>
        <v>0</v>
      </c>
      <c r="BF4009">
        <f t="shared" si="631"/>
        <v>0</v>
      </c>
      <c r="BG4009">
        <f t="shared" si="632"/>
        <v>0</v>
      </c>
      <c r="BH4009">
        <f t="shared" si="633"/>
        <v>0</v>
      </c>
      <c r="BI4009">
        <f t="shared" si="626"/>
        <v>0</v>
      </c>
    </row>
    <row r="4010" spans="1:61">
      <c r="A4010" t="s">
        <v>2873</v>
      </c>
      <c r="B4010">
        <v>3</v>
      </c>
      <c r="C4010">
        <v>2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X4010" t="s">
        <v>3839</v>
      </c>
      <c r="AZ4010">
        <f t="shared" ref="AZ4010:AZ4073" si="634">SUM(H4010, I4010, J4010, K4010)</f>
        <v>0</v>
      </c>
      <c r="BA4010">
        <f t="shared" ref="BA4010:BA4073" si="635">SUM(L4010, M4010, N4010, O4010)</f>
        <v>0</v>
      </c>
      <c r="BB4010">
        <f t="shared" si="627"/>
        <v>0</v>
      </c>
      <c r="BC4010">
        <f t="shared" si="628"/>
        <v>0</v>
      </c>
      <c r="BD4010">
        <f t="shared" si="629"/>
        <v>2</v>
      </c>
      <c r="BE4010">
        <f t="shared" si="630"/>
        <v>0</v>
      </c>
      <c r="BF4010">
        <f t="shared" si="631"/>
        <v>0</v>
      </c>
      <c r="BG4010">
        <f t="shared" si="632"/>
        <v>0</v>
      </c>
      <c r="BH4010">
        <f t="shared" si="633"/>
        <v>0</v>
      </c>
      <c r="BI4010">
        <f t="shared" ref="BI4010:BI4073" si="636">SUM(AR4010, AS4010, AT4010, AU4010)</f>
        <v>0</v>
      </c>
    </row>
    <row r="4011" spans="1:61">
      <c r="A4011" t="s">
        <v>2874</v>
      </c>
      <c r="B4011">
        <v>2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X4011" t="s">
        <v>3843</v>
      </c>
      <c r="AZ4011">
        <f t="shared" si="634"/>
        <v>0</v>
      </c>
      <c r="BA4011">
        <f t="shared" si="635"/>
        <v>0</v>
      </c>
      <c r="BB4011">
        <f t="shared" si="627"/>
        <v>0</v>
      </c>
      <c r="BC4011">
        <f t="shared" si="628"/>
        <v>0</v>
      </c>
      <c r="BD4011">
        <f t="shared" si="629"/>
        <v>0</v>
      </c>
      <c r="BE4011">
        <f t="shared" si="630"/>
        <v>0</v>
      </c>
      <c r="BF4011">
        <f t="shared" si="631"/>
        <v>0</v>
      </c>
      <c r="BG4011">
        <f t="shared" si="632"/>
        <v>0</v>
      </c>
      <c r="BH4011">
        <f t="shared" si="633"/>
        <v>0</v>
      </c>
      <c r="BI4011">
        <f t="shared" si="636"/>
        <v>0</v>
      </c>
    </row>
    <row r="4012" spans="1:61">
      <c r="A4012" t="s">
        <v>2875</v>
      </c>
      <c r="B4012">
        <v>2</v>
      </c>
      <c r="C4012">
        <v>2</v>
      </c>
      <c r="D4012">
        <v>2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X4012" t="s">
        <v>3839</v>
      </c>
      <c r="AZ4012">
        <f t="shared" si="634"/>
        <v>0</v>
      </c>
      <c r="BA4012">
        <f t="shared" si="635"/>
        <v>0</v>
      </c>
      <c r="BB4012">
        <f t="shared" si="627"/>
        <v>0</v>
      </c>
      <c r="BC4012">
        <f t="shared" si="628"/>
        <v>0</v>
      </c>
      <c r="BD4012">
        <f t="shared" si="629"/>
        <v>0</v>
      </c>
      <c r="BE4012">
        <f t="shared" si="630"/>
        <v>0</v>
      </c>
      <c r="BF4012">
        <f t="shared" si="631"/>
        <v>0</v>
      </c>
      <c r="BG4012">
        <f t="shared" si="632"/>
        <v>0</v>
      </c>
      <c r="BH4012">
        <f t="shared" si="633"/>
        <v>0</v>
      </c>
      <c r="BI4012">
        <f t="shared" si="636"/>
        <v>0</v>
      </c>
    </row>
    <row r="4013" spans="1:61">
      <c r="A4013" t="s">
        <v>2876</v>
      </c>
      <c r="B4013">
        <v>3</v>
      </c>
      <c r="C4013">
        <v>2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X4013" t="s">
        <v>3843</v>
      </c>
      <c r="AZ4013">
        <f t="shared" si="634"/>
        <v>0</v>
      </c>
      <c r="BA4013">
        <f t="shared" si="635"/>
        <v>0</v>
      </c>
      <c r="BB4013">
        <f t="shared" si="627"/>
        <v>0</v>
      </c>
      <c r="BC4013">
        <f t="shared" si="628"/>
        <v>0</v>
      </c>
      <c r="BD4013">
        <f t="shared" si="629"/>
        <v>0</v>
      </c>
      <c r="BE4013">
        <f t="shared" si="630"/>
        <v>0</v>
      </c>
      <c r="BF4013">
        <f t="shared" si="631"/>
        <v>0</v>
      </c>
      <c r="BG4013">
        <f t="shared" si="632"/>
        <v>0</v>
      </c>
      <c r="BH4013">
        <f t="shared" si="633"/>
        <v>0</v>
      </c>
      <c r="BI4013">
        <f t="shared" si="636"/>
        <v>0</v>
      </c>
    </row>
    <row r="4014" spans="1:61">
      <c r="A4014" t="s">
        <v>2877</v>
      </c>
      <c r="B4014">
        <v>2</v>
      </c>
      <c r="C4014">
        <v>2</v>
      </c>
      <c r="D4014">
        <v>2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X4014" t="s">
        <v>3843</v>
      </c>
      <c r="AZ4014">
        <f t="shared" si="634"/>
        <v>0</v>
      </c>
      <c r="BA4014">
        <f t="shared" si="635"/>
        <v>2</v>
      </c>
      <c r="BB4014">
        <f t="shared" si="627"/>
        <v>0</v>
      </c>
      <c r="BC4014">
        <f t="shared" si="628"/>
        <v>0</v>
      </c>
      <c r="BD4014">
        <f t="shared" si="629"/>
        <v>0</v>
      </c>
      <c r="BE4014">
        <f t="shared" si="630"/>
        <v>0</v>
      </c>
      <c r="BF4014">
        <f t="shared" si="631"/>
        <v>0</v>
      </c>
      <c r="BG4014">
        <f t="shared" si="632"/>
        <v>0</v>
      </c>
      <c r="BH4014">
        <f t="shared" si="633"/>
        <v>0</v>
      </c>
      <c r="BI4014">
        <f t="shared" si="636"/>
        <v>0</v>
      </c>
    </row>
    <row r="4015" spans="1:61">
      <c r="A4015" t="s">
        <v>2878</v>
      </c>
      <c r="B4015">
        <v>3</v>
      </c>
      <c r="C4015">
        <v>2</v>
      </c>
      <c r="D4015">
        <v>1</v>
      </c>
      <c r="E4015">
        <v>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Z4015">
        <f t="shared" si="634"/>
        <v>0</v>
      </c>
      <c r="BA4015">
        <f t="shared" si="635"/>
        <v>0</v>
      </c>
      <c r="BB4015">
        <f t="shared" si="627"/>
        <v>0</v>
      </c>
      <c r="BC4015">
        <f t="shared" si="628"/>
        <v>0</v>
      </c>
      <c r="BD4015">
        <f t="shared" si="629"/>
        <v>0</v>
      </c>
      <c r="BE4015">
        <f t="shared" si="630"/>
        <v>0</v>
      </c>
      <c r="BF4015">
        <f t="shared" si="631"/>
        <v>3</v>
      </c>
      <c r="BG4015">
        <f t="shared" si="632"/>
        <v>0</v>
      </c>
      <c r="BH4015">
        <f t="shared" si="633"/>
        <v>0</v>
      </c>
      <c r="BI4015">
        <f t="shared" si="636"/>
        <v>0</v>
      </c>
    </row>
    <row r="4016" spans="1:61">
      <c r="A4016" t="s">
        <v>2879</v>
      </c>
      <c r="B4016">
        <v>4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X4016" t="s">
        <v>3839</v>
      </c>
      <c r="AY4016" t="s">
        <v>3839</v>
      </c>
      <c r="AZ4016">
        <f t="shared" si="634"/>
        <v>0</v>
      </c>
      <c r="BA4016">
        <f t="shared" si="635"/>
        <v>0</v>
      </c>
      <c r="BB4016">
        <f t="shared" si="627"/>
        <v>0</v>
      </c>
      <c r="BC4016">
        <f t="shared" si="628"/>
        <v>0</v>
      </c>
      <c r="BD4016">
        <f t="shared" si="629"/>
        <v>0</v>
      </c>
      <c r="BE4016">
        <f t="shared" si="630"/>
        <v>0</v>
      </c>
      <c r="BF4016">
        <f t="shared" si="631"/>
        <v>0</v>
      </c>
      <c r="BG4016">
        <f t="shared" si="632"/>
        <v>0</v>
      </c>
      <c r="BH4016">
        <f t="shared" si="633"/>
        <v>0</v>
      </c>
      <c r="BI4016">
        <f t="shared" si="636"/>
        <v>0</v>
      </c>
    </row>
    <row r="4017" spans="1:61">
      <c r="A4017" t="s">
        <v>2880</v>
      </c>
      <c r="B4017">
        <v>0</v>
      </c>
      <c r="C4017">
        <v>0</v>
      </c>
      <c r="D4017">
        <v>2</v>
      </c>
      <c r="E4017">
        <v>4</v>
      </c>
      <c r="F4017">
        <v>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X4017" t="s">
        <v>3839</v>
      </c>
      <c r="AZ4017">
        <f t="shared" si="634"/>
        <v>0</v>
      </c>
      <c r="BA4017">
        <f t="shared" si="635"/>
        <v>0</v>
      </c>
      <c r="BB4017">
        <f t="shared" si="627"/>
        <v>0</v>
      </c>
      <c r="BC4017">
        <f t="shared" si="628"/>
        <v>0</v>
      </c>
      <c r="BD4017">
        <f t="shared" si="629"/>
        <v>0</v>
      </c>
      <c r="BE4017">
        <f t="shared" si="630"/>
        <v>0</v>
      </c>
      <c r="BF4017">
        <f t="shared" si="631"/>
        <v>0</v>
      </c>
      <c r="BG4017">
        <f t="shared" si="632"/>
        <v>0</v>
      </c>
      <c r="BH4017">
        <f t="shared" si="633"/>
        <v>0</v>
      </c>
      <c r="BI4017">
        <f t="shared" si="636"/>
        <v>0</v>
      </c>
    </row>
    <row r="4018" spans="1:61">
      <c r="A4018" t="s">
        <v>2881</v>
      </c>
      <c r="B4018">
        <v>3</v>
      </c>
      <c r="C4018">
        <v>2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X4018" t="s">
        <v>3843</v>
      </c>
      <c r="AY4018" t="s">
        <v>3843</v>
      </c>
      <c r="AZ4018">
        <f t="shared" si="634"/>
        <v>0</v>
      </c>
      <c r="BA4018">
        <f t="shared" si="635"/>
        <v>0</v>
      </c>
      <c r="BB4018">
        <f t="shared" si="627"/>
        <v>0</v>
      </c>
      <c r="BC4018">
        <f t="shared" si="628"/>
        <v>0</v>
      </c>
      <c r="BD4018">
        <f t="shared" si="629"/>
        <v>0</v>
      </c>
      <c r="BE4018">
        <f t="shared" si="630"/>
        <v>0</v>
      </c>
      <c r="BF4018">
        <f t="shared" si="631"/>
        <v>0</v>
      </c>
      <c r="BG4018">
        <f t="shared" si="632"/>
        <v>0</v>
      </c>
      <c r="BH4018">
        <f t="shared" si="633"/>
        <v>0</v>
      </c>
      <c r="BI4018">
        <f t="shared" si="636"/>
        <v>0</v>
      </c>
    </row>
    <row r="4019" spans="1:61">
      <c r="A4019" t="s">
        <v>2882</v>
      </c>
      <c r="B4019">
        <v>4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X4019" t="s">
        <v>3839</v>
      </c>
      <c r="AZ4019">
        <f t="shared" si="634"/>
        <v>0</v>
      </c>
      <c r="BA4019">
        <f t="shared" si="635"/>
        <v>0</v>
      </c>
      <c r="BB4019">
        <f t="shared" si="627"/>
        <v>0</v>
      </c>
      <c r="BC4019">
        <f t="shared" si="628"/>
        <v>0</v>
      </c>
      <c r="BD4019">
        <f t="shared" si="629"/>
        <v>0</v>
      </c>
      <c r="BE4019">
        <f t="shared" si="630"/>
        <v>0</v>
      </c>
      <c r="BF4019">
        <f t="shared" si="631"/>
        <v>0</v>
      </c>
      <c r="BG4019">
        <f t="shared" si="632"/>
        <v>0</v>
      </c>
      <c r="BH4019">
        <f t="shared" si="633"/>
        <v>0</v>
      </c>
      <c r="BI4019">
        <f t="shared" si="636"/>
        <v>0</v>
      </c>
    </row>
    <row r="4020" spans="1:61">
      <c r="A4020" t="s">
        <v>2883</v>
      </c>
      <c r="B4020">
        <v>2</v>
      </c>
      <c r="C4020">
        <v>2</v>
      </c>
      <c r="D4020">
        <v>2</v>
      </c>
      <c r="E4020">
        <v>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X4020" t="s">
        <v>3843</v>
      </c>
      <c r="AZ4020">
        <f t="shared" si="634"/>
        <v>0</v>
      </c>
      <c r="BA4020">
        <f t="shared" si="635"/>
        <v>0</v>
      </c>
      <c r="BB4020">
        <f t="shared" si="627"/>
        <v>0</v>
      </c>
      <c r="BC4020">
        <f t="shared" si="628"/>
        <v>0</v>
      </c>
      <c r="BD4020">
        <f t="shared" si="629"/>
        <v>0</v>
      </c>
      <c r="BE4020">
        <f t="shared" si="630"/>
        <v>0</v>
      </c>
      <c r="BF4020">
        <f t="shared" si="631"/>
        <v>0</v>
      </c>
      <c r="BG4020">
        <f t="shared" si="632"/>
        <v>0</v>
      </c>
      <c r="BH4020">
        <f t="shared" si="633"/>
        <v>0</v>
      </c>
      <c r="BI4020">
        <f t="shared" si="636"/>
        <v>0</v>
      </c>
    </row>
    <row r="4021" spans="1:61">
      <c r="A4021" t="s">
        <v>2884</v>
      </c>
      <c r="B4021">
        <v>3</v>
      </c>
      <c r="C4021">
        <v>2</v>
      </c>
      <c r="D4021">
        <v>1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X4021" t="s">
        <v>3843</v>
      </c>
      <c r="AZ4021">
        <f t="shared" si="634"/>
        <v>0</v>
      </c>
      <c r="BA4021">
        <f t="shared" si="635"/>
        <v>3</v>
      </c>
      <c r="BB4021">
        <f t="shared" si="627"/>
        <v>0</v>
      </c>
      <c r="BC4021">
        <f t="shared" si="628"/>
        <v>0</v>
      </c>
      <c r="BD4021">
        <f t="shared" si="629"/>
        <v>0</v>
      </c>
      <c r="BE4021">
        <f t="shared" si="630"/>
        <v>0</v>
      </c>
      <c r="BF4021">
        <f t="shared" si="631"/>
        <v>0</v>
      </c>
      <c r="BG4021">
        <f t="shared" si="632"/>
        <v>0</v>
      </c>
      <c r="BH4021">
        <f t="shared" si="633"/>
        <v>0</v>
      </c>
      <c r="BI4021">
        <f t="shared" si="636"/>
        <v>0</v>
      </c>
    </row>
    <row r="4022" spans="1:61">
      <c r="A4022" t="s">
        <v>2885</v>
      </c>
      <c r="B4022">
        <v>2</v>
      </c>
      <c r="C4022">
        <v>2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X4022" t="s">
        <v>3843</v>
      </c>
      <c r="AZ4022">
        <f t="shared" si="634"/>
        <v>0</v>
      </c>
      <c r="BA4022">
        <f t="shared" si="635"/>
        <v>0</v>
      </c>
      <c r="BB4022">
        <f t="shared" si="627"/>
        <v>0</v>
      </c>
      <c r="BC4022">
        <f t="shared" si="628"/>
        <v>0</v>
      </c>
      <c r="BD4022">
        <f t="shared" si="629"/>
        <v>0</v>
      </c>
      <c r="BE4022">
        <f t="shared" si="630"/>
        <v>0</v>
      </c>
      <c r="BF4022">
        <f t="shared" si="631"/>
        <v>0</v>
      </c>
      <c r="BG4022">
        <f t="shared" si="632"/>
        <v>0</v>
      </c>
      <c r="BH4022">
        <f t="shared" si="633"/>
        <v>0</v>
      </c>
      <c r="BI4022">
        <f t="shared" si="636"/>
        <v>0</v>
      </c>
    </row>
    <row r="4023" spans="1:61">
      <c r="A4023" t="s">
        <v>2886</v>
      </c>
      <c r="B4023">
        <v>2</v>
      </c>
      <c r="C4023">
        <v>2</v>
      </c>
      <c r="D4023">
        <v>2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X4023" t="s">
        <v>3843</v>
      </c>
      <c r="AY4023" t="s">
        <v>3843</v>
      </c>
      <c r="AZ4023">
        <f t="shared" si="634"/>
        <v>0</v>
      </c>
      <c r="BA4023">
        <f t="shared" si="635"/>
        <v>0</v>
      </c>
      <c r="BB4023">
        <f t="shared" si="627"/>
        <v>0</v>
      </c>
      <c r="BC4023">
        <f t="shared" si="628"/>
        <v>0</v>
      </c>
      <c r="BD4023">
        <f t="shared" si="629"/>
        <v>0</v>
      </c>
      <c r="BE4023">
        <f t="shared" si="630"/>
        <v>0</v>
      </c>
      <c r="BF4023">
        <f t="shared" si="631"/>
        <v>0</v>
      </c>
      <c r="BG4023">
        <f t="shared" si="632"/>
        <v>0</v>
      </c>
      <c r="BH4023">
        <f t="shared" si="633"/>
        <v>0</v>
      </c>
      <c r="BI4023">
        <f t="shared" si="636"/>
        <v>0</v>
      </c>
    </row>
    <row r="4024" spans="1:61">
      <c r="A4024" t="s">
        <v>2887</v>
      </c>
      <c r="B4024">
        <v>4</v>
      </c>
      <c r="C4024">
        <v>2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X4024" t="s">
        <v>3843</v>
      </c>
      <c r="AY4024" t="s">
        <v>3843</v>
      </c>
      <c r="AZ4024">
        <f t="shared" si="634"/>
        <v>0</v>
      </c>
      <c r="BA4024">
        <f t="shared" si="635"/>
        <v>0</v>
      </c>
      <c r="BB4024">
        <f t="shared" si="627"/>
        <v>0</v>
      </c>
      <c r="BC4024">
        <f t="shared" si="628"/>
        <v>0</v>
      </c>
      <c r="BD4024">
        <f t="shared" si="629"/>
        <v>0</v>
      </c>
      <c r="BE4024">
        <f t="shared" si="630"/>
        <v>0</v>
      </c>
      <c r="BF4024">
        <f t="shared" si="631"/>
        <v>0</v>
      </c>
      <c r="BG4024">
        <f t="shared" si="632"/>
        <v>0</v>
      </c>
      <c r="BH4024">
        <f t="shared" si="633"/>
        <v>0</v>
      </c>
      <c r="BI4024">
        <f t="shared" si="636"/>
        <v>0</v>
      </c>
    </row>
    <row r="4025" spans="1:61">
      <c r="A4025" t="s">
        <v>2888</v>
      </c>
      <c r="B4025">
        <v>2</v>
      </c>
      <c r="C4025">
        <v>2</v>
      </c>
      <c r="D4025">
        <v>2</v>
      </c>
      <c r="E4025">
        <v>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X4025" t="s">
        <v>3839</v>
      </c>
      <c r="AZ4025">
        <f t="shared" si="634"/>
        <v>0</v>
      </c>
      <c r="BA4025">
        <f t="shared" si="635"/>
        <v>0</v>
      </c>
      <c r="BB4025">
        <f t="shared" si="627"/>
        <v>0</v>
      </c>
      <c r="BC4025">
        <f t="shared" si="628"/>
        <v>0</v>
      </c>
      <c r="BD4025">
        <f t="shared" si="629"/>
        <v>0</v>
      </c>
      <c r="BE4025">
        <f t="shared" si="630"/>
        <v>0</v>
      </c>
      <c r="BF4025">
        <f t="shared" si="631"/>
        <v>0</v>
      </c>
      <c r="BG4025">
        <f t="shared" si="632"/>
        <v>0</v>
      </c>
      <c r="BH4025">
        <f t="shared" si="633"/>
        <v>0</v>
      </c>
      <c r="BI4025">
        <f t="shared" si="636"/>
        <v>0</v>
      </c>
    </row>
    <row r="4026" spans="1:61">
      <c r="A4026" t="s">
        <v>2889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s">
        <v>3843</v>
      </c>
      <c r="AW4026" t="s">
        <v>3843</v>
      </c>
      <c r="AX4026" t="s">
        <v>3843</v>
      </c>
      <c r="AZ4026">
        <f t="shared" si="634"/>
        <v>0</v>
      </c>
      <c r="BA4026">
        <f t="shared" si="635"/>
        <v>0</v>
      </c>
      <c r="BB4026">
        <f t="shared" si="627"/>
        <v>0</v>
      </c>
      <c r="BC4026">
        <f t="shared" si="628"/>
        <v>0</v>
      </c>
      <c r="BD4026">
        <f t="shared" si="629"/>
        <v>0</v>
      </c>
      <c r="BE4026">
        <f t="shared" si="630"/>
        <v>0</v>
      </c>
      <c r="BF4026">
        <f t="shared" si="631"/>
        <v>0</v>
      </c>
      <c r="BG4026">
        <f t="shared" si="632"/>
        <v>0</v>
      </c>
      <c r="BH4026">
        <f t="shared" si="633"/>
        <v>0</v>
      </c>
      <c r="BI4026">
        <f t="shared" si="636"/>
        <v>0</v>
      </c>
    </row>
    <row r="4027" spans="1:61">
      <c r="A4027" t="s">
        <v>2890</v>
      </c>
      <c r="B4027">
        <v>2</v>
      </c>
      <c r="C4027">
        <v>1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X4027" t="s">
        <v>3843</v>
      </c>
      <c r="AZ4027">
        <f t="shared" si="634"/>
        <v>0</v>
      </c>
      <c r="BA4027">
        <f t="shared" si="635"/>
        <v>0</v>
      </c>
      <c r="BB4027">
        <f t="shared" si="627"/>
        <v>0</v>
      </c>
      <c r="BC4027">
        <f t="shared" si="628"/>
        <v>0</v>
      </c>
      <c r="BD4027">
        <f t="shared" si="629"/>
        <v>0</v>
      </c>
      <c r="BE4027">
        <f t="shared" si="630"/>
        <v>0</v>
      </c>
      <c r="BF4027">
        <f t="shared" si="631"/>
        <v>0</v>
      </c>
      <c r="BG4027">
        <f t="shared" si="632"/>
        <v>0</v>
      </c>
      <c r="BH4027">
        <f t="shared" si="633"/>
        <v>0</v>
      </c>
      <c r="BI4027">
        <f t="shared" si="636"/>
        <v>0</v>
      </c>
    </row>
    <row r="4028" spans="1:61">
      <c r="A4028" t="s">
        <v>2891</v>
      </c>
      <c r="B4028">
        <v>2</v>
      </c>
      <c r="C4028">
        <v>4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X4028" t="s">
        <v>3843</v>
      </c>
      <c r="AZ4028">
        <f t="shared" si="634"/>
        <v>0</v>
      </c>
      <c r="BA4028">
        <f t="shared" si="635"/>
        <v>0</v>
      </c>
      <c r="BB4028">
        <f t="shared" si="627"/>
        <v>0</v>
      </c>
      <c r="BC4028">
        <f t="shared" si="628"/>
        <v>0</v>
      </c>
      <c r="BD4028">
        <f t="shared" si="629"/>
        <v>0</v>
      </c>
      <c r="BE4028">
        <f t="shared" si="630"/>
        <v>0</v>
      </c>
      <c r="BF4028">
        <f t="shared" si="631"/>
        <v>0</v>
      </c>
      <c r="BG4028">
        <f t="shared" si="632"/>
        <v>0</v>
      </c>
      <c r="BH4028">
        <f t="shared" si="633"/>
        <v>0</v>
      </c>
      <c r="BI4028">
        <f t="shared" si="636"/>
        <v>0</v>
      </c>
    </row>
    <row r="4029" spans="1:61">
      <c r="A4029" t="s">
        <v>2892</v>
      </c>
      <c r="B4029">
        <v>3</v>
      </c>
      <c r="C4029">
        <v>2</v>
      </c>
      <c r="D4029">
        <v>1</v>
      </c>
      <c r="E4029">
        <v>1</v>
      </c>
      <c r="F4029">
        <v>0</v>
      </c>
      <c r="G4029">
        <v>0</v>
      </c>
      <c r="H4029">
        <v>0</v>
      </c>
      <c r="I4029">
        <v>2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Z4029">
        <f t="shared" si="634"/>
        <v>3</v>
      </c>
      <c r="BA4029">
        <f t="shared" si="635"/>
        <v>0</v>
      </c>
      <c r="BB4029">
        <f t="shared" si="627"/>
        <v>0</v>
      </c>
      <c r="BC4029">
        <f t="shared" si="628"/>
        <v>0</v>
      </c>
      <c r="BD4029">
        <f t="shared" si="629"/>
        <v>2</v>
      </c>
      <c r="BE4029">
        <f t="shared" si="630"/>
        <v>0</v>
      </c>
      <c r="BF4029">
        <f t="shared" si="631"/>
        <v>0</v>
      </c>
      <c r="BG4029">
        <f t="shared" si="632"/>
        <v>0</v>
      </c>
      <c r="BH4029">
        <f t="shared" si="633"/>
        <v>0</v>
      </c>
      <c r="BI4029">
        <f t="shared" si="636"/>
        <v>0</v>
      </c>
    </row>
    <row r="4030" spans="1:61">
      <c r="A4030" t="s">
        <v>2893</v>
      </c>
      <c r="B4030">
        <v>0</v>
      </c>
      <c r="C4030">
        <v>1</v>
      </c>
      <c r="D4030">
        <v>4</v>
      </c>
      <c r="E4030">
        <v>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X4030" t="s">
        <v>3839</v>
      </c>
      <c r="AY4030" t="s">
        <v>3839</v>
      </c>
      <c r="AZ4030">
        <f t="shared" si="634"/>
        <v>0</v>
      </c>
      <c r="BA4030">
        <f t="shared" si="635"/>
        <v>0</v>
      </c>
      <c r="BB4030">
        <f t="shared" si="627"/>
        <v>0</v>
      </c>
      <c r="BC4030">
        <f t="shared" si="628"/>
        <v>0</v>
      </c>
      <c r="BD4030">
        <f t="shared" si="629"/>
        <v>0</v>
      </c>
      <c r="BE4030">
        <f t="shared" si="630"/>
        <v>0</v>
      </c>
      <c r="BF4030">
        <f t="shared" si="631"/>
        <v>0</v>
      </c>
      <c r="BG4030">
        <f t="shared" si="632"/>
        <v>0</v>
      </c>
      <c r="BH4030">
        <f t="shared" si="633"/>
        <v>0</v>
      </c>
      <c r="BI4030">
        <f t="shared" si="636"/>
        <v>0</v>
      </c>
    </row>
    <row r="4031" spans="1:61">
      <c r="A4031" t="s">
        <v>2894</v>
      </c>
      <c r="B4031">
        <v>2</v>
      </c>
      <c r="C4031">
        <v>2</v>
      </c>
      <c r="D4031">
        <v>2</v>
      </c>
      <c r="E4031">
        <v>2</v>
      </c>
      <c r="F4031">
        <v>0</v>
      </c>
      <c r="G4031">
        <v>0</v>
      </c>
      <c r="H4031">
        <v>0</v>
      </c>
      <c r="J4031">
        <v>0</v>
      </c>
      <c r="L4031">
        <v>0</v>
      </c>
      <c r="N4031">
        <v>0</v>
      </c>
      <c r="P4031">
        <v>0</v>
      </c>
      <c r="R4031">
        <v>0</v>
      </c>
      <c r="T4031">
        <v>0</v>
      </c>
      <c r="V4031">
        <v>0</v>
      </c>
      <c r="X4031">
        <v>0</v>
      </c>
      <c r="Z4031">
        <v>0</v>
      </c>
      <c r="AB4031">
        <v>0</v>
      </c>
      <c r="AD4031">
        <v>0</v>
      </c>
      <c r="AF4031">
        <v>0</v>
      </c>
      <c r="AH4031">
        <v>0</v>
      </c>
      <c r="AJ4031">
        <v>0</v>
      </c>
      <c r="AL4031">
        <v>0</v>
      </c>
      <c r="AN4031">
        <v>0</v>
      </c>
      <c r="AP4031">
        <v>0</v>
      </c>
      <c r="AR4031">
        <v>0</v>
      </c>
      <c r="AT4031">
        <v>0</v>
      </c>
      <c r="AX4031" t="s">
        <v>3839</v>
      </c>
      <c r="AZ4031">
        <f t="shared" si="634"/>
        <v>0</v>
      </c>
      <c r="BA4031">
        <f t="shared" si="635"/>
        <v>0</v>
      </c>
      <c r="BB4031">
        <f t="shared" si="627"/>
        <v>0</v>
      </c>
      <c r="BC4031">
        <f t="shared" si="628"/>
        <v>0</v>
      </c>
      <c r="BD4031">
        <f t="shared" si="629"/>
        <v>0</v>
      </c>
      <c r="BE4031">
        <f t="shared" si="630"/>
        <v>0</v>
      </c>
      <c r="BF4031">
        <f t="shared" si="631"/>
        <v>0</v>
      </c>
      <c r="BG4031">
        <f t="shared" si="632"/>
        <v>0</v>
      </c>
      <c r="BH4031">
        <f t="shared" si="633"/>
        <v>0</v>
      </c>
      <c r="BI4031">
        <f t="shared" si="636"/>
        <v>0</v>
      </c>
    </row>
    <row r="4032" spans="1:61">
      <c r="A4032" t="s">
        <v>2895</v>
      </c>
      <c r="B4032">
        <v>3</v>
      </c>
      <c r="C4032">
        <v>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X4032" t="s">
        <v>3855</v>
      </c>
      <c r="AY4032" t="s">
        <v>3839</v>
      </c>
      <c r="AZ4032">
        <f t="shared" si="634"/>
        <v>0</v>
      </c>
      <c r="BA4032">
        <f t="shared" si="635"/>
        <v>0</v>
      </c>
      <c r="BB4032">
        <f t="shared" si="627"/>
        <v>0</v>
      </c>
      <c r="BC4032">
        <f t="shared" si="628"/>
        <v>0</v>
      </c>
      <c r="BD4032">
        <f t="shared" si="629"/>
        <v>0</v>
      </c>
      <c r="BE4032">
        <f t="shared" si="630"/>
        <v>0</v>
      </c>
      <c r="BF4032">
        <f t="shared" si="631"/>
        <v>0</v>
      </c>
      <c r="BG4032">
        <f t="shared" si="632"/>
        <v>0</v>
      </c>
      <c r="BH4032">
        <f t="shared" si="633"/>
        <v>0</v>
      </c>
      <c r="BI4032">
        <f t="shared" si="636"/>
        <v>0</v>
      </c>
    </row>
    <row r="4033" spans="1:61">
      <c r="A4033" t="s">
        <v>2896</v>
      </c>
      <c r="B4033">
        <v>2</v>
      </c>
      <c r="C4033">
        <v>2</v>
      </c>
      <c r="D4033">
        <v>2</v>
      </c>
      <c r="E4033">
        <v>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3</v>
      </c>
      <c r="N4033">
        <v>0</v>
      </c>
      <c r="O4033">
        <v>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X4033" t="s">
        <v>3839</v>
      </c>
      <c r="AY4033" t="s">
        <v>3839</v>
      </c>
      <c r="AZ4033">
        <f t="shared" si="634"/>
        <v>0</v>
      </c>
      <c r="BA4033">
        <f t="shared" si="635"/>
        <v>5</v>
      </c>
      <c r="BB4033">
        <f t="shared" si="627"/>
        <v>0</v>
      </c>
      <c r="BC4033">
        <f t="shared" si="628"/>
        <v>0</v>
      </c>
      <c r="BD4033">
        <f t="shared" si="629"/>
        <v>0</v>
      </c>
      <c r="BE4033">
        <f t="shared" si="630"/>
        <v>0</v>
      </c>
      <c r="BF4033">
        <f t="shared" si="631"/>
        <v>0</v>
      </c>
      <c r="BG4033">
        <f t="shared" si="632"/>
        <v>0</v>
      </c>
      <c r="BH4033">
        <f t="shared" si="633"/>
        <v>0</v>
      </c>
      <c r="BI4033">
        <f t="shared" si="636"/>
        <v>0</v>
      </c>
    </row>
    <row r="4034" spans="1:61">
      <c r="A4034" t="s">
        <v>2897</v>
      </c>
      <c r="B4034">
        <v>2</v>
      </c>
      <c r="C4034">
        <v>1</v>
      </c>
      <c r="D4034">
        <v>1</v>
      </c>
      <c r="E4034">
        <v>2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X4034" t="s">
        <v>3839</v>
      </c>
      <c r="AY4034" t="s">
        <v>3839</v>
      </c>
      <c r="AZ4034">
        <f t="shared" si="634"/>
        <v>0</v>
      </c>
      <c r="BA4034">
        <f t="shared" si="635"/>
        <v>0</v>
      </c>
      <c r="BB4034">
        <f t="shared" si="627"/>
        <v>0</v>
      </c>
      <c r="BC4034">
        <f t="shared" si="628"/>
        <v>3</v>
      </c>
      <c r="BD4034">
        <f t="shared" si="629"/>
        <v>0</v>
      </c>
      <c r="BE4034">
        <f t="shared" si="630"/>
        <v>0</v>
      </c>
      <c r="BF4034">
        <f t="shared" si="631"/>
        <v>0</v>
      </c>
      <c r="BG4034">
        <f t="shared" si="632"/>
        <v>0</v>
      </c>
      <c r="BH4034">
        <f t="shared" si="633"/>
        <v>0</v>
      </c>
      <c r="BI4034">
        <f t="shared" si="636"/>
        <v>0</v>
      </c>
    </row>
    <row r="4035" spans="1:61">
      <c r="A4035" t="s">
        <v>2898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s">
        <v>3839</v>
      </c>
      <c r="AW4035" t="s">
        <v>3839</v>
      </c>
      <c r="AX4035" t="s">
        <v>3839</v>
      </c>
      <c r="AZ4035">
        <f t="shared" si="634"/>
        <v>0</v>
      </c>
      <c r="BA4035">
        <f t="shared" si="635"/>
        <v>0</v>
      </c>
      <c r="BB4035">
        <f t="shared" si="627"/>
        <v>0</v>
      </c>
      <c r="BC4035">
        <f t="shared" si="628"/>
        <v>0</v>
      </c>
      <c r="BD4035">
        <f t="shared" si="629"/>
        <v>0</v>
      </c>
      <c r="BE4035">
        <f t="shared" si="630"/>
        <v>0</v>
      </c>
      <c r="BF4035">
        <f t="shared" si="631"/>
        <v>0</v>
      </c>
      <c r="BG4035">
        <f t="shared" si="632"/>
        <v>0</v>
      </c>
      <c r="BH4035">
        <f t="shared" si="633"/>
        <v>0</v>
      </c>
      <c r="BI4035">
        <f t="shared" si="636"/>
        <v>0</v>
      </c>
    </row>
    <row r="4036" spans="1:61">
      <c r="A4036" t="s">
        <v>2899</v>
      </c>
      <c r="B4036">
        <v>2</v>
      </c>
      <c r="C4036">
        <v>2</v>
      </c>
      <c r="D4036">
        <v>2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X4036" t="s">
        <v>3839</v>
      </c>
      <c r="AZ4036">
        <f t="shared" si="634"/>
        <v>0</v>
      </c>
      <c r="BA4036">
        <f t="shared" si="635"/>
        <v>0</v>
      </c>
      <c r="BB4036">
        <f t="shared" si="627"/>
        <v>0</v>
      </c>
      <c r="BC4036">
        <f t="shared" si="628"/>
        <v>0</v>
      </c>
      <c r="BD4036">
        <f t="shared" si="629"/>
        <v>0</v>
      </c>
      <c r="BE4036">
        <f t="shared" si="630"/>
        <v>0</v>
      </c>
      <c r="BF4036">
        <f t="shared" si="631"/>
        <v>0</v>
      </c>
      <c r="BG4036">
        <f t="shared" si="632"/>
        <v>0</v>
      </c>
      <c r="BH4036">
        <f t="shared" si="633"/>
        <v>0</v>
      </c>
      <c r="BI4036">
        <f t="shared" si="636"/>
        <v>0</v>
      </c>
    </row>
    <row r="4037" spans="1:61">
      <c r="A4037" t="s">
        <v>2900</v>
      </c>
      <c r="B4037">
        <v>2</v>
      </c>
      <c r="C4037">
        <v>3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W4037" t="s">
        <v>3839</v>
      </c>
      <c r="AX4037" t="s">
        <v>3839</v>
      </c>
      <c r="AZ4037">
        <f t="shared" si="634"/>
        <v>0</v>
      </c>
      <c r="BA4037">
        <f t="shared" si="635"/>
        <v>0</v>
      </c>
      <c r="BB4037">
        <f t="shared" si="627"/>
        <v>0</v>
      </c>
      <c r="BC4037">
        <f t="shared" si="628"/>
        <v>0</v>
      </c>
      <c r="BD4037">
        <f t="shared" si="629"/>
        <v>0</v>
      </c>
      <c r="BE4037">
        <f t="shared" si="630"/>
        <v>0</v>
      </c>
      <c r="BF4037">
        <f t="shared" si="631"/>
        <v>0</v>
      </c>
      <c r="BG4037">
        <f t="shared" si="632"/>
        <v>0</v>
      </c>
      <c r="BH4037">
        <f t="shared" si="633"/>
        <v>0</v>
      </c>
      <c r="BI4037">
        <f t="shared" si="636"/>
        <v>0</v>
      </c>
    </row>
    <row r="4038" spans="1:61">
      <c r="A4038" t="s">
        <v>2901</v>
      </c>
      <c r="B4038">
        <v>2</v>
      </c>
      <c r="C4038">
        <v>2</v>
      </c>
      <c r="D4038">
        <v>2</v>
      </c>
      <c r="E4038">
        <v>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X4038" t="s">
        <v>3839</v>
      </c>
      <c r="AY4038" t="s">
        <v>3839</v>
      </c>
      <c r="AZ4038">
        <f t="shared" si="634"/>
        <v>0</v>
      </c>
      <c r="BA4038">
        <f t="shared" si="635"/>
        <v>3</v>
      </c>
      <c r="BB4038">
        <f t="shared" si="627"/>
        <v>0</v>
      </c>
      <c r="BC4038">
        <f t="shared" si="628"/>
        <v>0</v>
      </c>
      <c r="BD4038">
        <f t="shared" si="629"/>
        <v>0</v>
      </c>
      <c r="BE4038">
        <f t="shared" si="630"/>
        <v>0</v>
      </c>
      <c r="BF4038">
        <f t="shared" si="631"/>
        <v>0</v>
      </c>
      <c r="BG4038">
        <f t="shared" si="632"/>
        <v>0</v>
      </c>
      <c r="BH4038">
        <f t="shared" si="633"/>
        <v>0</v>
      </c>
      <c r="BI4038">
        <f t="shared" si="636"/>
        <v>0</v>
      </c>
    </row>
    <row r="4039" spans="1:61">
      <c r="A4039" t="s">
        <v>2902</v>
      </c>
      <c r="B4039">
        <v>2</v>
      </c>
      <c r="C4039">
        <v>2</v>
      </c>
      <c r="D4039">
        <v>2</v>
      </c>
      <c r="E4039">
        <v>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X4039" t="s">
        <v>3839</v>
      </c>
      <c r="AY4039" t="s">
        <v>3839</v>
      </c>
      <c r="AZ4039">
        <f t="shared" si="634"/>
        <v>0</v>
      </c>
      <c r="BA4039">
        <f t="shared" si="635"/>
        <v>0</v>
      </c>
      <c r="BB4039">
        <f t="shared" si="627"/>
        <v>0</v>
      </c>
      <c r="BC4039">
        <f t="shared" si="628"/>
        <v>0</v>
      </c>
      <c r="BD4039">
        <f t="shared" si="629"/>
        <v>0</v>
      </c>
      <c r="BE4039">
        <f t="shared" si="630"/>
        <v>0</v>
      </c>
      <c r="BF4039">
        <f t="shared" si="631"/>
        <v>0</v>
      </c>
      <c r="BG4039">
        <f t="shared" si="632"/>
        <v>0</v>
      </c>
      <c r="BH4039">
        <f t="shared" si="633"/>
        <v>0</v>
      </c>
      <c r="BI4039">
        <f t="shared" si="636"/>
        <v>0</v>
      </c>
    </row>
    <row r="4040" spans="1:61">
      <c r="A4040" t="s">
        <v>2903</v>
      </c>
      <c r="B4040">
        <v>4</v>
      </c>
      <c r="C4040">
        <v>1</v>
      </c>
      <c r="D4040">
        <v>0</v>
      </c>
      <c r="E4040">
        <v>1</v>
      </c>
      <c r="F4040">
        <v>0</v>
      </c>
      <c r="G4040">
        <v>0</v>
      </c>
      <c r="H4040">
        <v>1</v>
      </c>
      <c r="I4040">
        <v>3</v>
      </c>
      <c r="J4040">
        <v>1</v>
      </c>
      <c r="K4040">
        <v>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2</v>
      </c>
      <c r="AG4040">
        <v>0</v>
      </c>
      <c r="AH4040">
        <v>2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Z4040">
        <f t="shared" si="634"/>
        <v>7</v>
      </c>
      <c r="BA4040">
        <f t="shared" si="635"/>
        <v>0</v>
      </c>
      <c r="BB4040">
        <f t="shared" si="627"/>
        <v>0</v>
      </c>
      <c r="BC4040">
        <f t="shared" si="628"/>
        <v>2</v>
      </c>
      <c r="BD4040">
        <f t="shared" si="629"/>
        <v>0</v>
      </c>
      <c r="BE4040">
        <f t="shared" si="630"/>
        <v>0</v>
      </c>
      <c r="BF4040">
        <f t="shared" si="631"/>
        <v>4</v>
      </c>
      <c r="BG4040">
        <f t="shared" si="632"/>
        <v>0</v>
      </c>
      <c r="BH4040">
        <f t="shared" si="633"/>
        <v>0</v>
      </c>
      <c r="BI4040">
        <f t="shared" si="636"/>
        <v>0</v>
      </c>
    </row>
    <row r="4041" spans="1:61">
      <c r="A4041" t="s">
        <v>2904</v>
      </c>
      <c r="B4041">
        <v>2</v>
      </c>
      <c r="C4041">
        <v>2</v>
      </c>
      <c r="D4041">
        <v>2</v>
      </c>
      <c r="E4041">
        <v>1</v>
      </c>
      <c r="F4041">
        <v>0</v>
      </c>
      <c r="G4041">
        <v>0</v>
      </c>
      <c r="H4041">
        <v>0</v>
      </c>
      <c r="I4041">
        <v>2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X4041" t="s">
        <v>3839</v>
      </c>
      <c r="AY4041" t="s">
        <v>3839</v>
      </c>
      <c r="AZ4041">
        <f t="shared" si="634"/>
        <v>3</v>
      </c>
      <c r="BA4041">
        <f t="shared" si="635"/>
        <v>0</v>
      </c>
      <c r="BB4041">
        <f t="shared" si="627"/>
        <v>0</v>
      </c>
      <c r="BC4041">
        <f t="shared" si="628"/>
        <v>0</v>
      </c>
      <c r="BD4041">
        <f t="shared" si="629"/>
        <v>0</v>
      </c>
      <c r="BE4041">
        <f t="shared" si="630"/>
        <v>0</v>
      </c>
      <c r="BF4041">
        <f t="shared" si="631"/>
        <v>0</v>
      </c>
      <c r="BG4041">
        <f t="shared" si="632"/>
        <v>0</v>
      </c>
      <c r="BH4041">
        <f t="shared" si="633"/>
        <v>0</v>
      </c>
      <c r="BI4041">
        <f t="shared" si="636"/>
        <v>0</v>
      </c>
    </row>
    <row r="4042" spans="1:61">
      <c r="A4042" t="s">
        <v>2905</v>
      </c>
      <c r="B4042">
        <v>2</v>
      </c>
      <c r="C4042">
        <v>2</v>
      </c>
      <c r="D4042">
        <v>2</v>
      </c>
      <c r="E4042">
        <v>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X4042" t="s">
        <v>3839</v>
      </c>
      <c r="AZ4042">
        <f t="shared" si="634"/>
        <v>0</v>
      </c>
      <c r="BA4042">
        <f t="shared" si="635"/>
        <v>0</v>
      </c>
      <c r="BB4042">
        <f t="shared" si="627"/>
        <v>0</v>
      </c>
      <c r="BC4042">
        <f t="shared" si="628"/>
        <v>0</v>
      </c>
      <c r="BD4042">
        <f t="shared" si="629"/>
        <v>0</v>
      </c>
      <c r="BE4042">
        <f t="shared" si="630"/>
        <v>0</v>
      </c>
      <c r="BF4042">
        <f t="shared" si="631"/>
        <v>0</v>
      </c>
      <c r="BG4042">
        <f t="shared" si="632"/>
        <v>0</v>
      </c>
      <c r="BH4042">
        <f t="shared" si="633"/>
        <v>0</v>
      </c>
      <c r="BI4042">
        <f t="shared" si="636"/>
        <v>0</v>
      </c>
    </row>
    <row r="4043" spans="1:61">
      <c r="A4043" t="s">
        <v>2906</v>
      </c>
      <c r="B4043">
        <v>2</v>
      </c>
      <c r="C4043">
        <v>2</v>
      </c>
      <c r="D4043">
        <v>2</v>
      </c>
      <c r="E4043">
        <v>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X4043" t="s">
        <v>3839</v>
      </c>
      <c r="AZ4043">
        <f t="shared" si="634"/>
        <v>0</v>
      </c>
      <c r="BA4043">
        <f t="shared" si="635"/>
        <v>0</v>
      </c>
      <c r="BB4043">
        <f t="shared" si="627"/>
        <v>0</v>
      </c>
      <c r="BC4043">
        <f t="shared" si="628"/>
        <v>0</v>
      </c>
      <c r="BD4043">
        <f t="shared" si="629"/>
        <v>0</v>
      </c>
      <c r="BE4043">
        <f t="shared" si="630"/>
        <v>0</v>
      </c>
      <c r="BF4043">
        <f t="shared" si="631"/>
        <v>0</v>
      </c>
      <c r="BG4043">
        <f t="shared" si="632"/>
        <v>0</v>
      </c>
      <c r="BH4043">
        <f t="shared" si="633"/>
        <v>0</v>
      </c>
      <c r="BI4043">
        <f t="shared" si="636"/>
        <v>0</v>
      </c>
    </row>
    <row r="4044" spans="1:61">
      <c r="A4044" t="s">
        <v>2907</v>
      </c>
      <c r="B4044">
        <v>2</v>
      </c>
      <c r="C4044">
        <v>2</v>
      </c>
      <c r="D4044">
        <v>2</v>
      </c>
      <c r="E4044">
        <v>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X4044" t="s">
        <v>3843</v>
      </c>
      <c r="AZ4044">
        <f t="shared" si="634"/>
        <v>0</v>
      </c>
      <c r="BA4044">
        <f t="shared" si="635"/>
        <v>0</v>
      </c>
      <c r="BB4044">
        <f t="shared" ref="BB4044:BB4107" si="637">SUM(P4044, Q4044, R4044, S4044)</f>
        <v>0</v>
      </c>
      <c r="BC4044">
        <f t="shared" ref="BC4044:BC4107" si="638">SUM(T4044, U4044, V4044, W4044)</f>
        <v>0</v>
      </c>
      <c r="BD4044">
        <f t="shared" ref="BD4044:BD4107" si="639">SUM(X4044, Y4044, Z4044, AA4044)</f>
        <v>0</v>
      </c>
      <c r="BE4044">
        <f t="shared" ref="BE4044:BE4107" si="640">SUM(AB4044, AC4044, AD4044, AE4044)</f>
        <v>0</v>
      </c>
      <c r="BF4044">
        <f t="shared" ref="BF4044:BF4107" si="641">SUM(AF4044, AG4044, AH4044, AI4044)</f>
        <v>0</v>
      </c>
      <c r="BG4044">
        <f t="shared" ref="BG4044:BG4107" si="642">SUM(AJ4044, AK4044, AL4044, AM4044)</f>
        <v>0</v>
      </c>
      <c r="BH4044">
        <f t="shared" ref="BH4044:BH4107" si="643">SUM(AN4044, AO4044, AP4044, AQ4044)</f>
        <v>0</v>
      </c>
      <c r="BI4044">
        <f t="shared" si="636"/>
        <v>0</v>
      </c>
    </row>
    <row r="4045" spans="1:61">
      <c r="A4045" t="s">
        <v>2908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X4045" t="s">
        <v>3839</v>
      </c>
      <c r="AZ4045">
        <f t="shared" si="634"/>
        <v>0</v>
      </c>
      <c r="BA4045">
        <f t="shared" si="635"/>
        <v>0</v>
      </c>
      <c r="BB4045">
        <f t="shared" si="637"/>
        <v>0</v>
      </c>
      <c r="BC4045">
        <f t="shared" si="638"/>
        <v>0</v>
      </c>
      <c r="BD4045">
        <f t="shared" si="639"/>
        <v>0</v>
      </c>
      <c r="BE4045">
        <f t="shared" si="640"/>
        <v>0</v>
      </c>
      <c r="BF4045">
        <f t="shared" si="641"/>
        <v>0</v>
      </c>
      <c r="BG4045">
        <f t="shared" si="642"/>
        <v>0</v>
      </c>
      <c r="BH4045">
        <f t="shared" si="643"/>
        <v>0</v>
      </c>
      <c r="BI4045">
        <f t="shared" si="636"/>
        <v>0</v>
      </c>
    </row>
    <row r="4046" spans="1:61">
      <c r="A4046" t="s">
        <v>2909</v>
      </c>
      <c r="B4046">
        <v>2</v>
      </c>
      <c r="C4046">
        <v>2</v>
      </c>
      <c r="D4046">
        <v>2</v>
      </c>
      <c r="E4046">
        <v>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</v>
      </c>
      <c r="V4046">
        <v>0</v>
      </c>
      <c r="W4046">
        <v>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X4046" t="s">
        <v>3839</v>
      </c>
      <c r="AY4046" t="s">
        <v>3839</v>
      </c>
      <c r="AZ4046">
        <f t="shared" si="634"/>
        <v>0</v>
      </c>
      <c r="BA4046">
        <f t="shared" si="635"/>
        <v>0</v>
      </c>
      <c r="BB4046">
        <f t="shared" si="637"/>
        <v>0</v>
      </c>
      <c r="BC4046">
        <f t="shared" si="638"/>
        <v>4</v>
      </c>
      <c r="BD4046">
        <f t="shared" si="639"/>
        <v>0</v>
      </c>
      <c r="BE4046">
        <f t="shared" si="640"/>
        <v>0</v>
      </c>
      <c r="BF4046">
        <f t="shared" si="641"/>
        <v>0</v>
      </c>
      <c r="BG4046">
        <f t="shared" si="642"/>
        <v>0</v>
      </c>
      <c r="BH4046">
        <f t="shared" si="643"/>
        <v>0</v>
      </c>
      <c r="BI4046">
        <f t="shared" si="636"/>
        <v>0</v>
      </c>
    </row>
    <row r="4047" spans="1:61">
      <c r="A4047" t="s">
        <v>2910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 t="s">
        <v>3843</v>
      </c>
      <c r="AW4047" t="s">
        <v>3843</v>
      </c>
      <c r="AX4047" t="s">
        <v>3843</v>
      </c>
      <c r="AY4047" t="s">
        <v>3843</v>
      </c>
      <c r="AZ4047">
        <f t="shared" si="634"/>
        <v>0</v>
      </c>
      <c r="BA4047">
        <f t="shared" si="635"/>
        <v>0</v>
      </c>
      <c r="BB4047">
        <f t="shared" si="637"/>
        <v>0</v>
      </c>
      <c r="BC4047">
        <f t="shared" si="638"/>
        <v>0</v>
      </c>
      <c r="BD4047">
        <f t="shared" si="639"/>
        <v>0</v>
      </c>
      <c r="BE4047">
        <f t="shared" si="640"/>
        <v>0</v>
      </c>
      <c r="BF4047">
        <f t="shared" si="641"/>
        <v>0</v>
      </c>
      <c r="BG4047">
        <f t="shared" si="642"/>
        <v>0</v>
      </c>
      <c r="BH4047">
        <f t="shared" si="643"/>
        <v>0</v>
      </c>
      <c r="BI4047">
        <f t="shared" si="636"/>
        <v>0</v>
      </c>
    </row>
    <row r="4048" spans="1:61">
      <c r="A4048" t="s">
        <v>2911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2</v>
      </c>
      <c r="I4048">
        <v>0</v>
      </c>
      <c r="J4048">
        <v>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1</v>
      </c>
      <c r="AR4048">
        <v>0</v>
      </c>
      <c r="AS4048">
        <v>3</v>
      </c>
      <c r="AT4048">
        <v>0</v>
      </c>
      <c r="AU4048">
        <v>1</v>
      </c>
      <c r="AV4048" t="s">
        <v>3843</v>
      </c>
      <c r="AW4048" t="s">
        <v>3843</v>
      </c>
      <c r="AX4048" t="s">
        <v>3839</v>
      </c>
      <c r="AZ4048">
        <f t="shared" si="634"/>
        <v>4</v>
      </c>
      <c r="BA4048">
        <f t="shared" si="635"/>
        <v>0</v>
      </c>
      <c r="BB4048">
        <f t="shared" si="637"/>
        <v>0</v>
      </c>
      <c r="BC4048">
        <f t="shared" si="638"/>
        <v>0</v>
      </c>
      <c r="BD4048">
        <f t="shared" si="639"/>
        <v>0</v>
      </c>
      <c r="BE4048">
        <f t="shared" si="640"/>
        <v>0</v>
      </c>
      <c r="BF4048">
        <f t="shared" si="641"/>
        <v>0</v>
      </c>
      <c r="BG4048">
        <f t="shared" si="642"/>
        <v>0</v>
      </c>
      <c r="BH4048">
        <f t="shared" si="643"/>
        <v>2</v>
      </c>
      <c r="BI4048">
        <f t="shared" si="636"/>
        <v>4</v>
      </c>
    </row>
    <row r="4049" spans="1:61">
      <c r="A4049" t="s">
        <v>2912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2</v>
      </c>
      <c r="AS4049">
        <v>0</v>
      </c>
      <c r="AT4049">
        <v>2</v>
      </c>
      <c r="AU4049">
        <v>0</v>
      </c>
      <c r="AV4049" t="s">
        <v>3839</v>
      </c>
      <c r="AW4049" t="s">
        <v>3843</v>
      </c>
      <c r="AX4049" t="s">
        <v>3839</v>
      </c>
      <c r="AZ4049">
        <f t="shared" si="634"/>
        <v>0</v>
      </c>
      <c r="BA4049">
        <f t="shared" si="635"/>
        <v>2</v>
      </c>
      <c r="BB4049">
        <f t="shared" si="637"/>
        <v>0</v>
      </c>
      <c r="BC4049">
        <f t="shared" si="638"/>
        <v>0</v>
      </c>
      <c r="BD4049">
        <f t="shared" si="639"/>
        <v>0</v>
      </c>
      <c r="BE4049">
        <f t="shared" si="640"/>
        <v>0</v>
      </c>
      <c r="BF4049">
        <f t="shared" si="641"/>
        <v>0</v>
      </c>
      <c r="BG4049">
        <f t="shared" si="642"/>
        <v>0</v>
      </c>
      <c r="BH4049">
        <f t="shared" si="643"/>
        <v>0</v>
      </c>
      <c r="BI4049">
        <f t="shared" si="636"/>
        <v>4</v>
      </c>
    </row>
    <row r="4050" spans="1:61">
      <c r="A4050" t="s">
        <v>2913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</v>
      </c>
      <c r="U4050">
        <v>2</v>
      </c>
      <c r="V4050">
        <v>3</v>
      </c>
      <c r="W4050">
        <v>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 t="s">
        <v>3839</v>
      </c>
      <c r="AW4050" t="s">
        <v>3843</v>
      </c>
      <c r="AZ4050">
        <f t="shared" si="634"/>
        <v>0</v>
      </c>
      <c r="BA4050">
        <f t="shared" si="635"/>
        <v>0</v>
      </c>
      <c r="BB4050">
        <f t="shared" si="637"/>
        <v>0</v>
      </c>
      <c r="BC4050">
        <f t="shared" si="638"/>
        <v>9</v>
      </c>
      <c r="BD4050">
        <f t="shared" si="639"/>
        <v>0</v>
      </c>
      <c r="BE4050">
        <f t="shared" si="640"/>
        <v>0</v>
      </c>
      <c r="BF4050">
        <f t="shared" si="641"/>
        <v>0</v>
      </c>
      <c r="BG4050">
        <f t="shared" si="642"/>
        <v>0</v>
      </c>
      <c r="BH4050">
        <f t="shared" si="643"/>
        <v>0</v>
      </c>
      <c r="BI4050">
        <f t="shared" si="636"/>
        <v>0</v>
      </c>
    </row>
    <row r="4051" spans="1:61">
      <c r="A4051" t="s">
        <v>2914</v>
      </c>
      <c r="C4051">
        <v>0</v>
      </c>
      <c r="E4051">
        <v>0</v>
      </c>
      <c r="G4051">
        <v>0</v>
      </c>
      <c r="H4051">
        <v>0</v>
      </c>
      <c r="I4051">
        <v>2</v>
      </c>
      <c r="J4051">
        <v>0</v>
      </c>
      <c r="K4051">
        <v>2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s">
        <v>3843</v>
      </c>
      <c r="AW4051" t="s">
        <v>3843</v>
      </c>
      <c r="AZ4051">
        <f t="shared" si="634"/>
        <v>4</v>
      </c>
      <c r="BA4051">
        <f t="shared" si="635"/>
        <v>0</v>
      </c>
      <c r="BB4051">
        <f t="shared" si="637"/>
        <v>0</v>
      </c>
      <c r="BC4051">
        <f t="shared" si="638"/>
        <v>0</v>
      </c>
      <c r="BD4051">
        <f t="shared" si="639"/>
        <v>0</v>
      </c>
      <c r="BE4051">
        <f t="shared" si="640"/>
        <v>0</v>
      </c>
      <c r="BF4051">
        <f t="shared" si="641"/>
        <v>0</v>
      </c>
      <c r="BG4051">
        <f t="shared" si="642"/>
        <v>0</v>
      </c>
      <c r="BH4051">
        <f t="shared" si="643"/>
        <v>0</v>
      </c>
      <c r="BI4051">
        <f t="shared" si="636"/>
        <v>0</v>
      </c>
    </row>
    <row r="4052" spans="1:61">
      <c r="A4052" t="s">
        <v>2915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s">
        <v>3839</v>
      </c>
      <c r="AW4052" t="s">
        <v>3839</v>
      </c>
      <c r="AX4052" t="s">
        <v>3843</v>
      </c>
      <c r="AY4052" t="s">
        <v>3843</v>
      </c>
      <c r="AZ4052">
        <f t="shared" si="634"/>
        <v>0</v>
      </c>
      <c r="BA4052">
        <f t="shared" si="635"/>
        <v>0</v>
      </c>
      <c r="BB4052">
        <f t="shared" si="637"/>
        <v>0</v>
      </c>
      <c r="BC4052">
        <f t="shared" si="638"/>
        <v>0</v>
      </c>
      <c r="BD4052">
        <f t="shared" si="639"/>
        <v>0</v>
      </c>
      <c r="BE4052">
        <f t="shared" si="640"/>
        <v>0</v>
      </c>
      <c r="BF4052">
        <f t="shared" si="641"/>
        <v>0</v>
      </c>
      <c r="BG4052">
        <f t="shared" si="642"/>
        <v>0</v>
      </c>
      <c r="BH4052">
        <f t="shared" si="643"/>
        <v>0</v>
      </c>
      <c r="BI4052">
        <f t="shared" si="636"/>
        <v>0</v>
      </c>
    </row>
    <row r="4053" spans="1:61">
      <c r="A4053" t="s">
        <v>2916</v>
      </c>
      <c r="B4053">
        <v>0</v>
      </c>
      <c r="C4053">
        <v>0</v>
      </c>
      <c r="D4053">
        <v>1</v>
      </c>
      <c r="E4053">
        <v>3</v>
      </c>
      <c r="F4053">
        <v>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2</v>
      </c>
      <c r="AG4053">
        <v>0</v>
      </c>
      <c r="AH4053">
        <v>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Z4053">
        <f t="shared" si="634"/>
        <v>0</v>
      </c>
      <c r="BA4053">
        <f t="shared" si="635"/>
        <v>0</v>
      </c>
      <c r="BB4053">
        <f t="shared" si="637"/>
        <v>0</v>
      </c>
      <c r="BC4053">
        <f t="shared" si="638"/>
        <v>0</v>
      </c>
      <c r="BD4053">
        <f t="shared" si="639"/>
        <v>0</v>
      </c>
      <c r="BE4053">
        <f t="shared" si="640"/>
        <v>0</v>
      </c>
      <c r="BF4053">
        <f t="shared" si="641"/>
        <v>4</v>
      </c>
      <c r="BG4053">
        <f t="shared" si="642"/>
        <v>0</v>
      </c>
      <c r="BH4053">
        <f t="shared" si="643"/>
        <v>0</v>
      </c>
      <c r="BI4053">
        <f t="shared" si="636"/>
        <v>0</v>
      </c>
    </row>
    <row r="4054" spans="1:61">
      <c r="A4054" t="s">
        <v>2917</v>
      </c>
      <c r="B4054">
        <v>2</v>
      </c>
      <c r="C4054">
        <v>1</v>
      </c>
      <c r="D4054">
        <v>2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</v>
      </c>
      <c r="U4054">
        <v>0</v>
      </c>
      <c r="V4054">
        <v>2</v>
      </c>
      <c r="W4054">
        <v>0</v>
      </c>
      <c r="X4054">
        <v>1</v>
      </c>
      <c r="Y4054">
        <v>1</v>
      </c>
      <c r="Z4054">
        <v>1</v>
      </c>
      <c r="AA4054">
        <v>2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2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Y4054" t="s">
        <v>4759</v>
      </c>
      <c r="AZ4054">
        <f t="shared" si="634"/>
        <v>0</v>
      </c>
      <c r="BA4054">
        <f t="shared" si="635"/>
        <v>0</v>
      </c>
      <c r="BB4054">
        <f t="shared" si="637"/>
        <v>0</v>
      </c>
      <c r="BC4054">
        <f t="shared" si="638"/>
        <v>4</v>
      </c>
      <c r="BD4054">
        <f t="shared" si="639"/>
        <v>5</v>
      </c>
      <c r="BE4054">
        <f t="shared" si="640"/>
        <v>0</v>
      </c>
      <c r="BF4054">
        <f t="shared" si="641"/>
        <v>3</v>
      </c>
      <c r="BG4054">
        <f t="shared" si="642"/>
        <v>0</v>
      </c>
      <c r="BH4054">
        <f t="shared" si="643"/>
        <v>0</v>
      </c>
      <c r="BI4054">
        <f t="shared" si="636"/>
        <v>0</v>
      </c>
    </row>
    <row r="4055" spans="1:61">
      <c r="A4055" t="s">
        <v>2918</v>
      </c>
      <c r="B4055">
        <v>2</v>
      </c>
      <c r="C4055">
        <v>1</v>
      </c>
      <c r="D4055">
        <v>2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</v>
      </c>
      <c r="V4055">
        <v>0</v>
      </c>
      <c r="W4055">
        <v>2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Z4055">
        <f t="shared" si="634"/>
        <v>0</v>
      </c>
      <c r="BA4055">
        <f t="shared" si="635"/>
        <v>0</v>
      </c>
      <c r="BB4055">
        <f t="shared" si="637"/>
        <v>0</v>
      </c>
      <c r="BC4055">
        <f t="shared" si="638"/>
        <v>4</v>
      </c>
      <c r="BD4055">
        <f t="shared" si="639"/>
        <v>0</v>
      </c>
      <c r="BE4055">
        <f t="shared" si="640"/>
        <v>0</v>
      </c>
      <c r="BF4055">
        <f t="shared" si="641"/>
        <v>0</v>
      </c>
      <c r="BG4055">
        <f t="shared" si="642"/>
        <v>0</v>
      </c>
      <c r="BH4055">
        <f t="shared" si="643"/>
        <v>0</v>
      </c>
      <c r="BI4055">
        <f t="shared" si="636"/>
        <v>0</v>
      </c>
    </row>
    <row r="4056" spans="1:61">
      <c r="A4056" t="s">
        <v>2919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2</v>
      </c>
      <c r="AG4056">
        <v>0</v>
      </c>
      <c r="AH4056">
        <v>2</v>
      </c>
      <c r="AI4056">
        <v>0</v>
      </c>
      <c r="AJ4056">
        <v>0</v>
      </c>
      <c r="AK4056">
        <v>2</v>
      </c>
      <c r="AL4056">
        <v>0</v>
      </c>
      <c r="AM4056">
        <v>2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s">
        <v>3843</v>
      </c>
      <c r="AW4056" t="s">
        <v>3843</v>
      </c>
      <c r="AZ4056">
        <f t="shared" si="634"/>
        <v>0</v>
      </c>
      <c r="BA4056">
        <f t="shared" si="635"/>
        <v>0</v>
      </c>
      <c r="BB4056">
        <f t="shared" si="637"/>
        <v>0</v>
      </c>
      <c r="BC4056">
        <f t="shared" si="638"/>
        <v>0</v>
      </c>
      <c r="BD4056">
        <f t="shared" si="639"/>
        <v>3</v>
      </c>
      <c r="BE4056">
        <f t="shared" si="640"/>
        <v>0</v>
      </c>
      <c r="BF4056">
        <f t="shared" si="641"/>
        <v>4</v>
      </c>
      <c r="BG4056">
        <f t="shared" si="642"/>
        <v>4</v>
      </c>
      <c r="BH4056">
        <f t="shared" si="643"/>
        <v>0</v>
      </c>
      <c r="BI4056">
        <f t="shared" si="636"/>
        <v>0</v>
      </c>
    </row>
    <row r="4057" spans="1:61">
      <c r="A4057" t="s">
        <v>2920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2</v>
      </c>
      <c r="M4057">
        <v>0</v>
      </c>
      <c r="N4057">
        <v>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 t="s">
        <v>3839</v>
      </c>
      <c r="AW4057" t="s">
        <v>3843</v>
      </c>
      <c r="AZ4057">
        <f t="shared" si="634"/>
        <v>0</v>
      </c>
      <c r="BA4057">
        <f t="shared" si="635"/>
        <v>6</v>
      </c>
      <c r="BB4057">
        <f t="shared" si="637"/>
        <v>0</v>
      </c>
      <c r="BC4057">
        <f t="shared" si="638"/>
        <v>0</v>
      </c>
      <c r="BD4057">
        <f t="shared" si="639"/>
        <v>0</v>
      </c>
      <c r="BE4057">
        <f t="shared" si="640"/>
        <v>0</v>
      </c>
      <c r="BF4057">
        <f t="shared" si="641"/>
        <v>0</v>
      </c>
      <c r="BG4057">
        <f t="shared" si="642"/>
        <v>0</v>
      </c>
      <c r="BH4057">
        <f t="shared" si="643"/>
        <v>0</v>
      </c>
      <c r="BI4057">
        <f t="shared" si="636"/>
        <v>0</v>
      </c>
    </row>
    <row r="4058" spans="1:61">
      <c r="A4058" t="s">
        <v>2921</v>
      </c>
      <c r="B4058">
        <v>2</v>
      </c>
      <c r="C4058">
        <v>1</v>
      </c>
      <c r="D4058">
        <v>2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Z4058">
        <f t="shared" si="634"/>
        <v>0</v>
      </c>
      <c r="BA4058">
        <f t="shared" si="635"/>
        <v>0</v>
      </c>
      <c r="BB4058">
        <f t="shared" si="637"/>
        <v>0</v>
      </c>
      <c r="BC4058">
        <f t="shared" si="638"/>
        <v>0</v>
      </c>
      <c r="BD4058">
        <f t="shared" si="639"/>
        <v>0</v>
      </c>
      <c r="BE4058">
        <f t="shared" si="640"/>
        <v>0</v>
      </c>
      <c r="BF4058">
        <f t="shared" si="641"/>
        <v>0</v>
      </c>
      <c r="BG4058">
        <f t="shared" si="642"/>
        <v>0</v>
      </c>
      <c r="BH4058">
        <f t="shared" si="643"/>
        <v>0</v>
      </c>
      <c r="BI4058">
        <f t="shared" si="636"/>
        <v>0</v>
      </c>
    </row>
    <row r="4059" spans="1:61">
      <c r="A4059" t="s">
        <v>2922</v>
      </c>
      <c r="B4059">
        <v>2</v>
      </c>
      <c r="C4059">
        <v>2</v>
      </c>
      <c r="D4059">
        <v>2</v>
      </c>
      <c r="E4059">
        <v>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</v>
      </c>
      <c r="V4059">
        <v>0</v>
      </c>
      <c r="W4059">
        <v>2</v>
      </c>
      <c r="X4059">
        <v>1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Z4059">
        <f t="shared" si="634"/>
        <v>0</v>
      </c>
      <c r="BA4059">
        <f t="shared" si="635"/>
        <v>0</v>
      </c>
      <c r="BB4059">
        <f t="shared" si="637"/>
        <v>0</v>
      </c>
      <c r="BC4059">
        <f t="shared" si="638"/>
        <v>4</v>
      </c>
      <c r="BD4059">
        <f t="shared" si="639"/>
        <v>2</v>
      </c>
      <c r="BE4059">
        <f t="shared" si="640"/>
        <v>0</v>
      </c>
      <c r="BF4059">
        <f t="shared" si="641"/>
        <v>0</v>
      </c>
      <c r="BG4059">
        <f t="shared" si="642"/>
        <v>0</v>
      </c>
      <c r="BH4059">
        <f t="shared" si="643"/>
        <v>0</v>
      </c>
      <c r="BI4059">
        <f t="shared" si="636"/>
        <v>0</v>
      </c>
    </row>
    <row r="4060" spans="1:61">
      <c r="A4060" t="s">
        <v>2923</v>
      </c>
      <c r="B4060">
        <v>1</v>
      </c>
      <c r="C4060">
        <v>1</v>
      </c>
      <c r="D4060">
        <v>3</v>
      </c>
      <c r="E4060">
        <v>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1</v>
      </c>
      <c r="X4060">
        <v>1</v>
      </c>
      <c r="Y4060">
        <v>2</v>
      </c>
      <c r="Z4060">
        <v>2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Z4060">
        <f t="shared" si="634"/>
        <v>0</v>
      </c>
      <c r="BA4060">
        <f t="shared" si="635"/>
        <v>0</v>
      </c>
      <c r="BB4060">
        <f t="shared" si="637"/>
        <v>0</v>
      </c>
      <c r="BC4060">
        <f t="shared" si="638"/>
        <v>2</v>
      </c>
      <c r="BD4060">
        <f t="shared" si="639"/>
        <v>6</v>
      </c>
      <c r="BE4060">
        <f t="shared" si="640"/>
        <v>0</v>
      </c>
      <c r="BF4060">
        <f t="shared" si="641"/>
        <v>0</v>
      </c>
      <c r="BG4060">
        <f t="shared" si="642"/>
        <v>0</v>
      </c>
      <c r="BH4060">
        <f t="shared" si="643"/>
        <v>0</v>
      </c>
      <c r="BI4060">
        <f t="shared" si="636"/>
        <v>0</v>
      </c>
    </row>
    <row r="4061" spans="1:61">
      <c r="A4061" t="s">
        <v>2924</v>
      </c>
      <c r="B4061">
        <v>2</v>
      </c>
      <c r="C4061">
        <v>2</v>
      </c>
      <c r="D4061">
        <v>2</v>
      </c>
      <c r="E4061">
        <v>2</v>
      </c>
      <c r="F4061">
        <v>0</v>
      </c>
      <c r="G4061">
        <v>0</v>
      </c>
      <c r="H4061">
        <v>0</v>
      </c>
      <c r="I4061">
        <v>2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</v>
      </c>
      <c r="V4061">
        <v>0</v>
      </c>
      <c r="W4061">
        <v>2</v>
      </c>
      <c r="X4061">
        <v>1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Z4061">
        <f t="shared" si="634"/>
        <v>3</v>
      </c>
      <c r="BA4061">
        <f t="shared" si="635"/>
        <v>0</v>
      </c>
      <c r="BB4061">
        <f t="shared" si="637"/>
        <v>0</v>
      </c>
      <c r="BC4061">
        <f t="shared" si="638"/>
        <v>4</v>
      </c>
      <c r="BD4061">
        <f t="shared" si="639"/>
        <v>2</v>
      </c>
      <c r="BE4061">
        <f t="shared" si="640"/>
        <v>0</v>
      </c>
      <c r="BF4061">
        <f t="shared" si="641"/>
        <v>0</v>
      </c>
      <c r="BG4061">
        <f t="shared" si="642"/>
        <v>0</v>
      </c>
      <c r="BH4061">
        <f t="shared" si="643"/>
        <v>0</v>
      </c>
      <c r="BI4061">
        <f t="shared" si="636"/>
        <v>0</v>
      </c>
    </row>
    <row r="4062" spans="1:61">
      <c r="A4062" t="s">
        <v>2925</v>
      </c>
      <c r="B4062">
        <v>2</v>
      </c>
      <c r="C4062">
        <v>0</v>
      </c>
      <c r="D4062">
        <v>2</v>
      </c>
      <c r="E4062">
        <v>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3</v>
      </c>
      <c r="V4062">
        <v>0</v>
      </c>
      <c r="W4062">
        <v>2</v>
      </c>
      <c r="X4062">
        <v>2</v>
      </c>
      <c r="Y4062">
        <v>3</v>
      </c>
      <c r="Z4062">
        <v>3</v>
      </c>
      <c r="AA4062">
        <v>2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Z4062">
        <f t="shared" si="634"/>
        <v>0</v>
      </c>
      <c r="BA4062">
        <f t="shared" si="635"/>
        <v>0</v>
      </c>
      <c r="BB4062">
        <f t="shared" si="637"/>
        <v>0</v>
      </c>
      <c r="BC4062">
        <f t="shared" si="638"/>
        <v>5</v>
      </c>
      <c r="BD4062">
        <f t="shared" si="639"/>
        <v>10</v>
      </c>
      <c r="BE4062">
        <f t="shared" si="640"/>
        <v>0</v>
      </c>
      <c r="BF4062">
        <f t="shared" si="641"/>
        <v>0</v>
      </c>
      <c r="BG4062">
        <f t="shared" si="642"/>
        <v>0</v>
      </c>
      <c r="BH4062">
        <f t="shared" si="643"/>
        <v>0</v>
      </c>
      <c r="BI4062">
        <f t="shared" si="636"/>
        <v>0</v>
      </c>
    </row>
    <row r="4063" spans="1:61">
      <c r="A4063" t="s">
        <v>2926</v>
      </c>
      <c r="B4063">
        <v>0</v>
      </c>
      <c r="C4063">
        <v>1</v>
      </c>
      <c r="D4063">
        <v>2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1</v>
      </c>
      <c r="AH4063">
        <v>2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Z4063">
        <f t="shared" si="634"/>
        <v>0</v>
      </c>
      <c r="BA4063">
        <f t="shared" si="635"/>
        <v>4</v>
      </c>
      <c r="BB4063">
        <f t="shared" si="637"/>
        <v>0</v>
      </c>
      <c r="BC4063">
        <f t="shared" si="638"/>
        <v>5</v>
      </c>
      <c r="BD4063">
        <f t="shared" si="639"/>
        <v>0</v>
      </c>
      <c r="BE4063">
        <f t="shared" si="640"/>
        <v>0</v>
      </c>
      <c r="BF4063">
        <f t="shared" si="641"/>
        <v>5</v>
      </c>
      <c r="BG4063">
        <f t="shared" si="642"/>
        <v>0</v>
      </c>
      <c r="BH4063">
        <f t="shared" si="643"/>
        <v>0</v>
      </c>
      <c r="BI4063">
        <f t="shared" si="636"/>
        <v>0</v>
      </c>
    </row>
    <row r="4064" spans="1:61">
      <c r="A4064" t="s">
        <v>2927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s">
        <v>3843</v>
      </c>
      <c r="AW4064" t="s">
        <v>3843</v>
      </c>
      <c r="AX4064" t="s">
        <v>3839</v>
      </c>
      <c r="AY4064" t="s">
        <v>3839</v>
      </c>
      <c r="AZ4064">
        <f t="shared" si="634"/>
        <v>0</v>
      </c>
      <c r="BA4064">
        <f t="shared" si="635"/>
        <v>0</v>
      </c>
      <c r="BB4064">
        <f t="shared" si="637"/>
        <v>0</v>
      </c>
      <c r="BC4064">
        <f t="shared" si="638"/>
        <v>0</v>
      </c>
      <c r="BD4064">
        <f t="shared" si="639"/>
        <v>0</v>
      </c>
      <c r="BE4064">
        <f t="shared" si="640"/>
        <v>0</v>
      </c>
      <c r="BF4064">
        <f t="shared" si="641"/>
        <v>0</v>
      </c>
      <c r="BG4064">
        <f t="shared" si="642"/>
        <v>0</v>
      </c>
      <c r="BH4064">
        <f t="shared" si="643"/>
        <v>0</v>
      </c>
      <c r="BI4064">
        <f t="shared" si="636"/>
        <v>0</v>
      </c>
    </row>
    <row r="4065" spans="1:61">
      <c r="A4065" t="s">
        <v>2928</v>
      </c>
      <c r="B4065">
        <v>2</v>
      </c>
      <c r="C4065">
        <v>2</v>
      </c>
      <c r="D4065">
        <v>2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Z4065">
        <f t="shared" si="634"/>
        <v>0</v>
      </c>
      <c r="BA4065">
        <f t="shared" si="635"/>
        <v>0</v>
      </c>
      <c r="BB4065">
        <f t="shared" si="637"/>
        <v>0</v>
      </c>
      <c r="BC4065">
        <f t="shared" si="638"/>
        <v>0</v>
      </c>
      <c r="BD4065">
        <f t="shared" si="639"/>
        <v>0</v>
      </c>
      <c r="BE4065">
        <f t="shared" si="640"/>
        <v>0</v>
      </c>
      <c r="BF4065">
        <f t="shared" si="641"/>
        <v>2</v>
      </c>
      <c r="BG4065">
        <f t="shared" si="642"/>
        <v>0</v>
      </c>
      <c r="BH4065">
        <f t="shared" si="643"/>
        <v>0</v>
      </c>
      <c r="BI4065">
        <f t="shared" si="636"/>
        <v>0</v>
      </c>
    </row>
    <row r="4066" spans="1:61">
      <c r="A4066" t="s">
        <v>2929</v>
      </c>
      <c r="B4066">
        <v>2</v>
      </c>
      <c r="C4066">
        <v>1</v>
      </c>
      <c r="D4066">
        <v>2</v>
      </c>
      <c r="E4066">
        <v>3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1</v>
      </c>
      <c r="AH4066">
        <v>2</v>
      </c>
      <c r="AI4066">
        <v>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Z4066">
        <f t="shared" si="634"/>
        <v>0</v>
      </c>
      <c r="BA4066">
        <f t="shared" si="635"/>
        <v>0</v>
      </c>
      <c r="BB4066">
        <f t="shared" si="637"/>
        <v>0</v>
      </c>
      <c r="BC4066">
        <f t="shared" si="638"/>
        <v>0</v>
      </c>
      <c r="BD4066">
        <f t="shared" si="639"/>
        <v>0</v>
      </c>
      <c r="BE4066">
        <f t="shared" si="640"/>
        <v>0</v>
      </c>
      <c r="BF4066">
        <f t="shared" si="641"/>
        <v>6</v>
      </c>
      <c r="BG4066">
        <f t="shared" si="642"/>
        <v>0</v>
      </c>
      <c r="BH4066">
        <f t="shared" si="643"/>
        <v>0</v>
      </c>
      <c r="BI4066">
        <f t="shared" si="636"/>
        <v>0</v>
      </c>
    </row>
    <row r="4067" spans="1:61">
      <c r="A4067" t="s">
        <v>2930</v>
      </c>
      <c r="B4067">
        <v>1</v>
      </c>
      <c r="C4067">
        <v>1</v>
      </c>
      <c r="D4067">
        <v>3</v>
      </c>
      <c r="E4067">
        <v>3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X4067" t="s">
        <v>3839</v>
      </c>
      <c r="AZ4067">
        <f t="shared" si="634"/>
        <v>0</v>
      </c>
      <c r="BA4067">
        <f t="shared" si="635"/>
        <v>0</v>
      </c>
      <c r="BB4067">
        <f t="shared" si="637"/>
        <v>0</v>
      </c>
      <c r="BC4067">
        <f t="shared" si="638"/>
        <v>0</v>
      </c>
      <c r="BD4067">
        <f t="shared" si="639"/>
        <v>0</v>
      </c>
      <c r="BE4067">
        <f t="shared" si="640"/>
        <v>0</v>
      </c>
      <c r="BF4067">
        <f t="shared" si="641"/>
        <v>0</v>
      </c>
      <c r="BG4067">
        <f t="shared" si="642"/>
        <v>0</v>
      </c>
      <c r="BH4067">
        <f t="shared" si="643"/>
        <v>0</v>
      </c>
      <c r="BI4067">
        <f t="shared" si="636"/>
        <v>0</v>
      </c>
    </row>
    <row r="4068" spans="1:61">
      <c r="A4068" t="s">
        <v>2931</v>
      </c>
      <c r="B4068">
        <v>0</v>
      </c>
      <c r="C4068">
        <v>0</v>
      </c>
      <c r="D4068">
        <v>4</v>
      </c>
      <c r="E4068">
        <v>2</v>
      </c>
      <c r="F4068">
        <v>0</v>
      </c>
      <c r="G4068">
        <v>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2</v>
      </c>
      <c r="Z4068">
        <v>1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Z4068">
        <f t="shared" si="634"/>
        <v>0</v>
      </c>
      <c r="BA4068">
        <f t="shared" si="635"/>
        <v>0</v>
      </c>
      <c r="BB4068">
        <f t="shared" si="637"/>
        <v>0</v>
      </c>
      <c r="BC4068">
        <f t="shared" si="638"/>
        <v>0</v>
      </c>
      <c r="BD4068">
        <f t="shared" si="639"/>
        <v>5</v>
      </c>
      <c r="BE4068">
        <f t="shared" si="640"/>
        <v>0</v>
      </c>
      <c r="BF4068">
        <f t="shared" si="641"/>
        <v>0</v>
      </c>
      <c r="BG4068">
        <f t="shared" si="642"/>
        <v>0</v>
      </c>
      <c r="BH4068">
        <f t="shared" si="643"/>
        <v>0</v>
      </c>
      <c r="BI4068">
        <f t="shared" si="636"/>
        <v>0</v>
      </c>
    </row>
    <row r="4069" spans="1:61">
      <c r="A4069" t="s">
        <v>2932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2</v>
      </c>
      <c r="AT4069">
        <v>0</v>
      </c>
      <c r="AU4069">
        <v>2</v>
      </c>
      <c r="AV4069" t="s">
        <v>3839</v>
      </c>
      <c r="AW4069" t="s">
        <v>3839</v>
      </c>
      <c r="AX4069" t="s">
        <v>3855</v>
      </c>
      <c r="AY4069" t="s">
        <v>3839</v>
      </c>
      <c r="AZ4069">
        <f t="shared" si="634"/>
        <v>0</v>
      </c>
      <c r="BA4069">
        <f t="shared" si="635"/>
        <v>0</v>
      </c>
      <c r="BB4069">
        <f t="shared" si="637"/>
        <v>0</v>
      </c>
      <c r="BC4069">
        <f t="shared" si="638"/>
        <v>0</v>
      </c>
      <c r="BD4069">
        <f t="shared" si="639"/>
        <v>0</v>
      </c>
      <c r="BE4069">
        <f t="shared" si="640"/>
        <v>0</v>
      </c>
      <c r="BF4069">
        <f t="shared" si="641"/>
        <v>0</v>
      </c>
      <c r="BG4069">
        <f t="shared" si="642"/>
        <v>0</v>
      </c>
      <c r="BH4069">
        <f t="shared" si="643"/>
        <v>0</v>
      </c>
      <c r="BI4069">
        <f t="shared" si="636"/>
        <v>4</v>
      </c>
    </row>
    <row r="4070" spans="1:61">
      <c r="A4070" t="s">
        <v>2933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s">
        <v>3839</v>
      </c>
      <c r="AW4070" t="s">
        <v>3841</v>
      </c>
      <c r="AX4070" t="s">
        <v>3839</v>
      </c>
      <c r="AY4070" t="s">
        <v>3839</v>
      </c>
      <c r="AZ4070">
        <f t="shared" si="634"/>
        <v>0</v>
      </c>
      <c r="BA4070">
        <f t="shared" si="635"/>
        <v>0</v>
      </c>
      <c r="BB4070">
        <f t="shared" si="637"/>
        <v>0</v>
      </c>
      <c r="BC4070">
        <f t="shared" si="638"/>
        <v>0</v>
      </c>
      <c r="BD4070">
        <f t="shared" si="639"/>
        <v>0</v>
      </c>
      <c r="BE4070">
        <f t="shared" si="640"/>
        <v>0</v>
      </c>
      <c r="BF4070">
        <f t="shared" si="641"/>
        <v>0</v>
      </c>
      <c r="BG4070">
        <f t="shared" si="642"/>
        <v>0</v>
      </c>
      <c r="BH4070">
        <f t="shared" si="643"/>
        <v>0</v>
      </c>
      <c r="BI4070">
        <f t="shared" si="636"/>
        <v>0</v>
      </c>
    </row>
    <row r="4071" spans="1:61">
      <c r="A4071" t="s">
        <v>2934</v>
      </c>
      <c r="B4071">
        <v>2</v>
      </c>
      <c r="C4071">
        <v>0</v>
      </c>
      <c r="D4071">
        <v>2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2</v>
      </c>
      <c r="AG4071">
        <v>0</v>
      </c>
      <c r="AH4071">
        <v>2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Z4071">
        <f t="shared" si="634"/>
        <v>0</v>
      </c>
      <c r="BA4071">
        <f t="shared" si="635"/>
        <v>0</v>
      </c>
      <c r="BB4071">
        <f t="shared" si="637"/>
        <v>0</v>
      </c>
      <c r="BC4071">
        <f t="shared" si="638"/>
        <v>0</v>
      </c>
      <c r="BD4071">
        <f t="shared" si="639"/>
        <v>0</v>
      </c>
      <c r="BE4071">
        <f t="shared" si="640"/>
        <v>0</v>
      </c>
      <c r="BF4071">
        <f t="shared" si="641"/>
        <v>4</v>
      </c>
      <c r="BG4071">
        <f t="shared" si="642"/>
        <v>0</v>
      </c>
      <c r="BH4071">
        <f t="shared" si="643"/>
        <v>0</v>
      </c>
      <c r="BI4071">
        <f t="shared" si="636"/>
        <v>0</v>
      </c>
    </row>
    <row r="4072" spans="1:61">
      <c r="A4072" t="s">
        <v>2935</v>
      </c>
      <c r="B4072">
        <v>2</v>
      </c>
      <c r="C4072">
        <v>0</v>
      </c>
      <c r="D4072">
        <v>2</v>
      </c>
      <c r="E4072">
        <v>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W4072" t="s">
        <v>3839</v>
      </c>
      <c r="AZ4072">
        <f t="shared" si="634"/>
        <v>0</v>
      </c>
      <c r="BA4072">
        <f t="shared" si="635"/>
        <v>0</v>
      </c>
      <c r="BB4072">
        <f t="shared" si="637"/>
        <v>0</v>
      </c>
      <c r="BC4072">
        <f t="shared" si="638"/>
        <v>0</v>
      </c>
      <c r="BD4072">
        <f t="shared" si="639"/>
        <v>0</v>
      </c>
      <c r="BE4072">
        <f t="shared" si="640"/>
        <v>0</v>
      </c>
      <c r="BF4072">
        <f t="shared" si="641"/>
        <v>0</v>
      </c>
      <c r="BG4072">
        <f t="shared" si="642"/>
        <v>0</v>
      </c>
      <c r="BH4072">
        <f t="shared" si="643"/>
        <v>0</v>
      </c>
      <c r="BI4072">
        <f t="shared" si="636"/>
        <v>0</v>
      </c>
    </row>
    <row r="4073" spans="1:61">
      <c r="A4073" t="s">
        <v>2936</v>
      </c>
      <c r="B4073">
        <v>3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X4073" t="s">
        <v>3839</v>
      </c>
      <c r="AY4073" t="s">
        <v>3839</v>
      </c>
      <c r="AZ4073">
        <f t="shared" si="634"/>
        <v>0</v>
      </c>
      <c r="BA4073">
        <f t="shared" si="635"/>
        <v>0</v>
      </c>
      <c r="BB4073">
        <f t="shared" si="637"/>
        <v>0</v>
      </c>
      <c r="BC4073">
        <f t="shared" si="638"/>
        <v>2</v>
      </c>
      <c r="BD4073">
        <f t="shared" si="639"/>
        <v>0</v>
      </c>
      <c r="BE4073">
        <f t="shared" si="640"/>
        <v>0</v>
      </c>
      <c r="BF4073">
        <f t="shared" si="641"/>
        <v>0</v>
      </c>
      <c r="BG4073">
        <f t="shared" si="642"/>
        <v>0</v>
      </c>
      <c r="BH4073">
        <f t="shared" si="643"/>
        <v>0</v>
      </c>
      <c r="BI4073">
        <f t="shared" si="636"/>
        <v>0</v>
      </c>
    </row>
    <row r="4074" spans="1:61">
      <c r="A4074" t="s">
        <v>2937</v>
      </c>
      <c r="B4074">
        <v>2</v>
      </c>
      <c r="C4074">
        <v>2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X4074" t="s">
        <v>3839</v>
      </c>
      <c r="AZ4074">
        <f t="shared" ref="AZ4074:AZ4137" si="644">SUM(H4074, I4074, J4074, K4074)</f>
        <v>0</v>
      </c>
      <c r="BA4074">
        <f t="shared" ref="BA4074:BA4137" si="645">SUM(L4074, M4074, N4074, O4074)</f>
        <v>4</v>
      </c>
      <c r="BB4074">
        <f t="shared" si="637"/>
        <v>0</v>
      </c>
      <c r="BC4074">
        <f t="shared" si="638"/>
        <v>0</v>
      </c>
      <c r="BD4074">
        <f t="shared" si="639"/>
        <v>0</v>
      </c>
      <c r="BE4074">
        <f t="shared" si="640"/>
        <v>0</v>
      </c>
      <c r="BF4074">
        <f t="shared" si="641"/>
        <v>0</v>
      </c>
      <c r="BG4074">
        <f t="shared" si="642"/>
        <v>0</v>
      </c>
      <c r="BH4074">
        <f t="shared" si="643"/>
        <v>0</v>
      </c>
      <c r="BI4074">
        <f t="shared" ref="BI4074:BI4137" si="646">SUM(AR4074, AS4074, AT4074, AU4074)</f>
        <v>0</v>
      </c>
    </row>
    <row r="4075" spans="1:61">
      <c r="A4075" t="s">
        <v>2938</v>
      </c>
      <c r="B4075">
        <v>2</v>
      </c>
      <c r="C4075">
        <v>2</v>
      </c>
      <c r="D4075">
        <v>2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2</v>
      </c>
      <c r="V4075">
        <v>2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Z4075">
        <f t="shared" si="644"/>
        <v>0</v>
      </c>
      <c r="BA4075">
        <f t="shared" si="645"/>
        <v>0</v>
      </c>
      <c r="BB4075">
        <f t="shared" si="637"/>
        <v>0</v>
      </c>
      <c r="BC4075">
        <f t="shared" si="638"/>
        <v>7</v>
      </c>
      <c r="BD4075">
        <f t="shared" si="639"/>
        <v>0</v>
      </c>
      <c r="BE4075">
        <f t="shared" si="640"/>
        <v>0</v>
      </c>
      <c r="BF4075">
        <f t="shared" si="641"/>
        <v>0</v>
      </c>
      <c r="BG4075">
        <f t="shared" si="642"/>
        <v>0</v>
      </c>
      <c r="BH4075">
        <f t="shared" si="643"/>
        <v>0</v>
      </c>
      <c r="BI4075">
        <f t="shared" si="646"/>
        <v>0</v>
      </c>
    </row>
    <row r="4076" spans="1:61">
      <c r="A4076" t="s">
        <v>2939</v>
      </c>
      <c r="B4076">
        <v>2</v>
      </c>
      <c r="C4076">
        <v>0</v>
      </c>
      <c r="D4076">
        <v>2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2</v>
      </c>
      <c r="M4076">
        <v>0</v>
      </c>
      <c r="N4076">
        <v>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X4076" t="s">
        <v>3839</v>
      </c>
      <c r="AY4076" t="s">
        <v>3839</v>
      </c>
      <c r="AZ4076">
        <f t="shared" si="644"/>
        <v>0</v>
      </c>
      <c r="BA4076">
        <f t="shared" si="645"/>
        <v>4</v>
      </c>
      <c r="BB4076">
        <f t="shared" si="637"/>
        <v>0</v>
      </c>
      <c r="BC4076">
        <f t="shared" si="638"/>
        <v>0</v>
      </c>
      <c r="BD4076">
        <f t="shared" si="639"/>
        <v>0</v>
      </c>
      <c r="BE4076">
        <f t="shared" si="640"/>
        <v>0</v>
      </c>
      <c r="BF4076">
        <f t="shared" si="641"/>
        <v>0</v>
      </c>
      <c r="BG4076">
        <f t="shared" si="642"/>
        <v>0</v>
      </c>
      <c r="BH4076">
        <f t="shared" si="643"/>
        <v>0</v>
      </c>
      <c r="BI4076">
        <f t="shared" si="646"/>
        <v>0</v>
      </c>
    </row>
    <row r="4077" spans="1:61">
      <c r="A4077" t="s">
        <v>2940</v>
      </c>
      <c r="B4077">
        <v>2</v>
      </c>
      <c r="C4077">
        <v>1</v>
      </c>
      <c r="D4077">
        <v>2</v>
      </c>
      <c r="E4077">
        <v>1</v>
      </c>
      <c r="F4077">
        <v>0</v>
      </c>
      <c r="G4077">
        <v>0</v>
      </c>
      <c r="H4077">
        <v>0</v>
      </c>
      <c r="I4077">
        <v>3</v>
      </c>
      <c r="J4077">
        <v>0</v>
      </c>
      <c r="K4077">
        <v>3</v>
      </c>
      <c r="L4077">
        <v>1</v>
      </c>
      <c r="M4077">
        <v>0</v>
      </c>
      <c r="N4077">
        <v>3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</v>
      </c>
      <c r="V4077">
        <v>0</v>
      </c>
      <c r="W4077">
        <v>3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2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Z4077">
        <f t="shared" si="644"/>
        <v>6</v>
      </c>
      <c r="BA4077">
        <f t="shared" si="645"/>
        <v>4</v>
      </c>
      <c r="BB4077">
        <f t="shared" si="637"/>
        <v>0</v>
      </c>
      <c r="BC4077">
        <f t="shared" si="638"/>
        <v>5</v>
      </c>
      <c r="BD4077">
        <f t="shared" si="639"/>
        <v>0</v>
      </c>
      <c r="BE4077">
        <f t="shared" si="640"/>
        <v>0</v>
      </c>
      <c r="BF4077">
        <f t="shared" si="641"/>
        <v>3</v>
      </c>
      <c r="BG4077">
        <f t="shared" si="642"/>
        <v>0</v>
      </c>
      <c r="BH4077">
        <f t="shared" si="643"/>
        <v>0</v>
      </c>
      <c r="BI4077">
        <f t="shared" si="646"/>
        <v>0</v>
      </c>
    </row>
    <row r="4078" spans="1:61">
      <c r="A4078" t="s">
        <v>2941</v>
      </c>
      <c r="B4078">
        <v>2</v>
      </c>
      <c r="C4078">
        <v>2</v>
      </c>
      <c r="D4078">
        <v>2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1</v>
      </c>
      <c r="V4078">
        <v>1</v>
      </c>
      <c r="W4078">
        <v>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X4078" t="s">
        <v>3839</v>
      </c>
      <c r="AY4078" t="s">
        <v>4759</v>
      </c>
      <c r="AZ4078">
        <f t="shared" si="644"/>
        <v>0</v>
      </c>
      <c r="BA4078">
        <f t="shared" si="645"/>
        <v>0</v>
      </c>
      <c r="BB4078">
        <f t="shared" si="637"/>
        <v>0</v>
      </c>
      <c r="BC4078">
        <f t="shared" si="638"/>
        <v>6</v>
      </c>
      <c r="BD4078">
        <f t="shared" si="639"/>
        <v>0</v>
      </c>
      <c r="BE4078">
        <f t="shared" si="640"/>
        <v>0</v>
      </c>
      <c r="BF4078">
        <f t="shared" si="641"/>
        <v>0</v>
      </c>
      <c r="BG4078">
        <f t="shared" si="642"/>
        <v>0</v>
      </c>
      <c r="BH4078">
        <f t="shared" si="643"/>
        <v>0</v>
      </c>
      <c r="BI4078">
        <f t="shared" si="646"/>
        <v>0</v>
      </c>
    </row>
    <row r="4079" spans="1:61">
      <c r="A4079" t="s">
        <v>2942</v>
      </c>
      <c r="B4079">
        <v>3</v>
      </c>
      <c r="C4079">
        <v>2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</v>
      </c>
      <c r="V4079">
        <v>0</v>
      </c>
      <c r="W4079">
        <v>3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Z4079">
        <f t="shared" si="644"/>
        <v>0</v>
      </c>
      <c r="BA4079">
        <f t="shared" si="645"/>
        <v>0</v>
      </c>
      <c r="BB4079">
        <f t="shared" si="637"/>
        <v>0</v>
      </c>
      <c r="BC4079">
        <f t="shared" si="638"/>
        <v>5</v>
      </c>
      <c r="BD4079">
        <f t="shared" si="639"/>
        <v>0</v>
      </c>
      <c r="BE4079">
        <f t="shared" si="640"/>
        <v>0</v>
      </c>
      <c r="BF4079">
        <f t="shared" si="641"/>
        <v>0</v>
      </c>
      <c r="BG4079">
        <f t="shared" si="642"/>
        <v>0</v>
      </c>
      <c r="BH4079">
        <f t="shared" si="643"/>
        <v>0</v>
      </c>
      <c r="BI4079">
        <f t="shared" si="646"/>
        <v>0</v>
      </c>
    </row>
    <row r="4080" spans="1:61">
      <c r="A4080" t="s">
        <v>2943</v>
      </c>
      <c r="B4080">
        <v>2</v>
      </c>
      <c r="C4080">
        <v>2</v>
      </c>
      <c r="D4080">
        <v>2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2</v>
      </c>
      <c r="U4080">
        <v>1</v>
      </c>
      <c r="V4080">
        <v>2</v>
      </c>
      <c r="W4080">
        <v>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2</v>
      </c>
      <c r="AS4080">
        <v>0</v>
      </c>
      <c r="AT4080">
        <v>2</v>
      </c>
      <c r="AU4080">
        <v>0</v>
      </c>
      <c r="AZ4080">
        <f t="shared" si="644"/>
        <v>0</v>
      </c>
      <c r="BA4080">
        <f t="shared" si="645"/>
        <v>0</v>
      </c>
      <c r="BB4080">
        <f t="shared" si="637"/>
        <v>0</v>
      </c>
      <c r="BC4080">
        <f t="shared" si="638"/>
        <v>7</v>
      </c>
      <c r="BD4080">
        <f t="shared" si="639"/>
        <v>0</v>
      </c>
      <c r="BE4080">
        <f t="shared" si="640"/>
        <v>0</v>
      </c>
      <c r="BF4080">
        <f t="shared" si="641"/>
        <v>0</v>
      </c>
      <c r="BG4080">
        <f t="shared" si="642"/>
        <v>0</v>
      </c>
      <c r="BH4080">
        <f t="shared" si="643"/>
        <v>0</v>
      </c>
      <c r="BI4080">
        <f t="shared" si="646"/>
        <v>4</v>
      </c>
    </row>
    <row r="4081" spans="1:61">
      <c r="A4081" t="s">
        <v>2944</v>
      </c>
      <c r="B4081">
        <v>2</v>
      </c>
      <c r="C4081">
        <v>0</v>
      </c>
      <c r="D4081">
        <v>2</v>
      </c>
      <c r="E4081">
        <v>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2</v>
      </c>
      <c r="M4081">
        <v>0</v>
      </c>
      <c r="N4081">
        <v>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Z4081">
        <f t="shared" si="644"/>
        <v>0</v>
      </c>
      <c r="BA4081">
        <f t="shared" si="645"/>
        <v>5</v>
      </c>
      <c r="BB4081">
        <f t="shared" si="637"/>
        <v>0</v>
      </c>
      <c r="BC4081">
        <f t="shared" si="638"/>
        <v>0</v>
      </c>
      <c r="BD4081">
        <f t="shared" si="639"/>
        <v>0</v>
      </c>
      <c r="BE4081">
        <f t="shared" si="640"/>
        <v>0</v>
      </c>
      <c r="BF4081">
        <f t="shared" si="641"/>
        <v>0</v>
      </c>
      <c r="BG4081">
        <f t="shared" si="642"/>
        <v>0</v>
      </c>
      <c r="BH4081">
        <f t="shared" si="643"/>
        <v>0</v>
      </c>
      <c r="BI4081">
        <f t="shared" si="646"/>
        <v>0</v>
      </c>
    </row>
    <row r="4082" spans="1:61">
      <c r="A4082" t="s">
        <v>2945</v>
      </c>
      <c r="B4082">
        <v>2</v>
      </c>
      <c r="C4082">
        <v>2</v>
      </c>
      <c r="D4082">
        <v>2</v>
      </c>
      <c r="E4082">
        <v>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X4082" t="s">
        <v>3843</v>
      </c>
      <c r="AZ4082">
        <f t="shared" si="644"/>
        <v>0</v>
      </c>
      <c r="BA4082">
        <f t="shared" si="645"/>
        <v>0</v>
      </c>
      <c r="BB4082">
        <f t="shared" si="637"/>
        <v>0</v>
      </c>
      <c r="BC4082">
        <f t="shared" si="638"/>
        <v>0</v>
      </c>
      <c r="BD4082">
        <f t="shared" si="639"/>
        <v>0</v>
      </c>
      <c r="BE4082">
        <f t="shared" si="640"/>
        <v>0</v>
      </c>
      <c r="BF4082">
        <f t="shared" si="641"/>
        <v>0</v>
      </c>
      <c r="BG4082">
        <f t="shared" si="642"/>
        <v>0</v>
      </c>
      <c r="BH4082">
        <f t="shared" si="643"/>
        <v>0</v>
      </c>
      <c r="BI4082">
        <f t="shared" si="646"/>
        <v>0</v>
      </c>
    </row>
    <row r="4083" spans="1:61">
      <c r="A4083" t="s">
        <v>2946</v>
      </c>
      <c r="B4083">
        <v>3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X4083" t="s">
        <v>3843</v>
      </c>
      <c r="AZ4083">
        <f t="shared" si="644"/>
        <v>0</v>
      </c>
      <c r="BA4083">
        <f t="shared" si="645"/>
        <v>0</v>
      </c>
      <c r="BB4083">
        <f t="shared" si="637"/>
        <v>0</v>
      </c>
      <c r="BC4083">
        <f t="shared" si="638"/>
        <v>0</v>
      </c>
      <c r="BD4083">
        <f t="shared" si="639"/>
        <v>0</v>
      </c>
      <c r="BE4083">
        <f t="shared" si="640"/>
        <v>0</v>
      </c>
      <c r="BF4083">
        <f t="shared" si="641"/>
        <v>0</v>
      </c>
      <c r="BG4083">
        <f t="shared" si="642"/>
        <v>0</v>
      </c>
      <c r="BH4083">
        <f t="shared" si="643"/>
        <v>0</v>
      </c>
      <c r="BI4083">
        <f t="shared" si="646"/>
        <v>0</v>
      </c>
    </row>
    <row r="4084" spans="1:61">
      <c r="A4084" t="s">
        <v>2947</v>
      </c>
      <c r="B4084">
        <v>2</v>
      </c>
      <c r="C4084">
        <v>3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1</v>
      </c>
      <c r="AH4084">
        <v>2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Z4084">
        <f t="shared" si="644"/>
        <v>0</v>
      </c>
      <c r="BA4084">
        <f t="shared" si="645"/>
        <v>0</v>
      </c>
      <c r="BB4084">
        <f t="shared" si="637"/>
        <v>0</v>
      </c>
      <c r="BC4084">
        <f t="shared" si="638"/>
        <v>3</v>
      </c>
      <c r="BD4084">
        <f t="shared" si="639"/>
        <v>0</v>
      </c>
      <c r="BE4084">
        <f t="shared" si="640"/>
        <v>0</v>
      </c>
      <c r="BF4084">
        <f t="shared" si="641"/>
        <v>5</v>
      </c>
      <c r="BG4084">
        <f t="shared" si="642"/>
        <v>0</v>
      </c>
      <c r="BH4084">
        <f t="shared" si="643"/>
        <v>0</v>
      </c>
      <c r="BI4084">
        <f t="shared" si="646"/>
        <v>0</v>
      </c>
    </row>
    <row r="4085" spans="1:61">
      <c r="A4085" t="s">
        <v>2948</v>
      </c>
      <c r="B4085">
        <v>2</v>
      </c>
      <c r="C4085">
        <v>1</v>
      </c>
      <c r="D4085">
        <v>2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Z4085">
        <f t="shared" si="644"/>
        <v>0</v>
      </c>
      <c r="BA4085">
        <f t="shared" si="645"/>
        <v>0</v>
      </c>
      <c r="BB4085">
        <f t="shared" si="637"/>
        <v>0</v>
      </c>
      <c r="BC4085">
        <f t="shared" si="638"/>
        <v>0</v>
      </c>
      <c r="BD4085">
        <f t="shared" si="639"/>
        <v>0</v>
      </c>
      <c r="BE4085">
        <f t="shared" si="640"/>
        <v>0</v>
      </c>
      <c r="BF4085">
        <f t="shared" si="641"/>
        <v>0</v>
      </c>
      <c r="BG4085">
        <f t="shared" si="642"/>
        <v>0</v>
      </c>
      <c r="BH4085">
        <f t="shared" si="643"/>
        <v>0</v>
      </c>
      <c r="BI4085">
        <f t="shared" si="646"/>
        <v>0</v>
      </c>
    </row>
    <row r="4086" spans="1:61">
      <c r="A4086" t="s">
        <v>2949</v>
      </c>
      <c r="B4086">
        <v>2</v>
      </c>
      <c r="C4086">
        <v>2</v>
      </c>
      <c r="D4086">
        <v>2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X4086" t="s">
        <v>3839</v>
      </c>
      <c r="AY4086" t="s">
        <v>3839</v>
      </c>
      <c r="AZ4086">
        <f t="shared" si="644"/>
        <v>0</v>
      </c>
      <c r="BA4086">
        <f t="shared" si="645"/>
        <v>0</v>
      </c>
      <c r="BB4086">
        <f t="shared" si="637"/>
        <v>0</v>
      </c>
      <c r="BC4086">
        <f t="shared" si="638"/>
        <v>3</v>
      </c>
      <c r="BD4086">
        <f t="shared" si="639"/>
        <v>0</v>
      </c>
      <c r="BE4086">
        <f t="shared" si="640"/>
        <v>0</v>
      </c>
      <c r="BF4086">
        <f t="shared" si="641"/>
        <v>0</v>
      </c>
      <c r="BG4086">
        <f t="shared" si="642"/>
        <v>0</v>
      </c>
      <c r="BH4086">
        <f t="shared" si="643"/>
        <v>0</v>
      </c>
      <c r="BI4086">
        <f t="shared" si="646"/>
        <v>0</v>
      </c>
    </row>
    <row r="4087" spans="1:61">
      <c r="A4087" t="s">
        <v>2950</v>
      </c>
      <c r="B4087">
        <v>1</v>
      </c>
      <c r="C4087">
        <v>2</v>
      </c>
      <c r="D4087">
        <v>2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3</v>
      </c>
      <c r="N4087">
        <v>4</v>
      </c>
      <c r="O4087">
        <v>3</v>
      </c>
      <c r="P4087">
        <v>3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X4087" t="s">
        <v>3839</v>
      </c>
      <c r="AZ4087">
        <f t="shared" si="644"/>
        <v>0</v>
      </c>
      <c r="BA4087">
        <f t="shared" si="645"/>
        <v>10</v>
      </c>
      <c r="BB4087">
        <f t="shared" si="637"/>
        <v>3</v>
      </c>
      <c r="BC4087">
        <f t="shared" si="638"/>
        <v>0</v>
      </c>
      <c r="BD4087">
        <f t="shared" si="639"/>
        <v>0</v>
      </c>
      <c r="BE4087">
        <f t="shared" si="640"/>
        <v>0</v>
      </c>
      <c r="BF4087">
        <f t="shared" si="641"/>
        <v>0</v>
      </c>
      <c r="BG4087">
        <f t="shared" si="642"/>
        <v>0</v>
      </c>
      <c r="BH4087">
        <f t="shared" si="643"/>
        <v>0</v>
      </c>
      <c r="BI4087">
        <f t="shared" si="646"/>
        <v>0</v>
      </c>
    </row>
    <row r="4088" spans="1:61">
      <c r="A4088" t="s">
        <v>2951</v>
      </c>
      <c r="B4088">
        <v>2</v>
      </c>
      <c r="C4088">
        <v>3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</v>
      </c>
      <c r="Q4088">
        <v>0</v>
      </c>
      <c r="R4088">
        <v>1</v>
      </c>
      <c r="S4088">
        <v>0</v>
      </c>
      <c r="T4088">
        <v>0</v>
      </c>
      <c r="U4088">
        <v>2</v>
      </c>
      <c r="V4088">
        <v>0</v>
      </c>
      <c r="W4088">
        <v>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Z4088">
        <f t="shared" si="644"/>
        <v>0</v>
      </c>
      <c r="BA4088">
        <f t="shared" si="645"/>
        <v>0</v>
      </c>
      <c r="BB4088">
        <f t="shared" si="637"/>
        <v>4</v>
      </c>
      <c r="BC4088">
        <f t="shared" si="638"/>
        <v>4</v>
      </c>
      <c r="BD4088">
        <f t="shared" si="639"/>
        <v>0</v>
      </c>
      <c r="BE4088">
        <f t="shared" si="640"/>
        <v>0</v>
      </c>
      <c r="BF4088">
        <f t="shared" si="641"/>
        <v>0</v>
      </c>
      <c r="BG4088">
        <f t="shared" si="642"/>
        <v>0</v>
      </c>
      <c r="BH4088">
        <f t="shared" si="643"/>
        <v>0</v>
      </c>
      <c r="BI4088">
        <f t="shared" si="646"/>
        <v>0</v>
      </c>
    </row>
    <row r="4089" spans="1:61">
      <c r="A4089" t="s">
        <v>2952</v>
      </c>
      <c r="B4089">
        <v>3</v>
      </c>
      <c r="C4089">
        <v>2</v>
      </c>
      <c r="D4089">
        <v>1</v>
      </c>
      <c r="E4089">
        <v>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X4089" t="s">
        <v>3839</v>
      </c>
      <c r="AZ4089">
        <f t="shared" si="644"/>
        <v>0</v>
      </c>
      <c r="BA4089">
        <f t="shared" si="645"/>
        <v>0</v>
      </c>
      <c r="BB4089">
        <f t="shared" si="637"/>
        <v>0</v>
      </c>
      <c r="BC4089">
        <f t="shared" si="638"/>
        <v>0</v>
      </c>
      <c r="BD4089">
        <f t="shared" si="639"/>
        <v>0</v>
      </c>
      <c r="BE4089">
        <f t="shared" si="640"/>
        <v>0</v>
      </c>
      <c r="BF4089">
        <f t="shared" si="641"/>
        <v>0</v>
      </c>
      <c r="BG4089">
        <f t="shared" si="642"/>
        <v>0</v>
      </c>
      <c r="BH4089">
        <f t="shared" si="643"/>
        <v>0</v>
      </c>
      <c r="BI4089">
        <f t="shared" si="646"/>
        <v>0</v>
      </c>
    </row>
    <row r="4090" spans="1:61">
      <c r="A4090" t="s">
        <v>2953</v>
      </c>
      <c r="B4090">
        <v>2</v>
      </c>
      <c r="C4090">
        <v>2</v>
      </c>
      <c r="D4090">
        <v>2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Z4090">
        <f t="shared" si="644"/>
        <v>0</v>
      </c>
      <c r="BA4090">
        <f t="shared" si="645"/>
        <v>0</v>
      </c>
      <c r="BB4090">
        <f t="shared" si="637"/>
        <v>0</v>
      </c>
      <c r="BC4090">
        <f t="shared" si="638"/>
        <v>2</v>
      </c>
      <c r="BD4090">
        <f t="shared" si="639"/>
        <v>2</v>
      </c>
      <c r="BE4090">
        <f t="shared" si="640"/>
        <v>0</v>
      </c>
      <c r="BF4090">
        <f t="shared" si="641"/>
        <v>0</v>
      </c>
      <c r="BG4090">
        <f t="shared" si="642"/>
        <v>0</v>
      </c>
      <c r="BH4090">
        <f t="shared" si="643"/>
        <v>0</v>
      </c>
      <c r="BI4090">
        <f t="shared" si="646"/>
        <v>0</v>
      </c>
    </row>
    <row r="4091" spans="1:61">
      <c r="A4091" t="s">
        <v>2954</v>
      </c>
      <c r="B4091">
        <v>2</v>
      </c>
      <c r="C4091">
        <v>3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</v>
      </c>
      <c r="N4091">
        <v>0</v>
      </c>
      <c r="O4091">
        <v>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2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X4091" t="s">
        <v>3855</v>
      </c>
      <c r="AY4091" t="s">
        <v>3839</v>
      </c>
      <c r="AZ4091">
        <f t="shared" si="644"/>
        <v>0</v>
      </c>
      <c r="BA4091">
        <f t="shared" si="645"/>
        <v>4</v>
      </c>
      <c r="BB4091">
        <f t="shared" si="637"/>
        <v>0</v>
      </c>
      <c r="BC4091">
        <f t="shared" si="638"/>
        <v>0</v>
      </c>
      <c r="BD4091">
        <f t="shared" si="639"/>
        <v>3</v>
      </c>
      <c r="BE4091">
        <f t="shared" si="640"/>
        <v>0</v>
      </c>
      <c r="BF4091">
        <f t="shared" si="641"/>
        <v>0</v>
      </c>
      <c r="BG4091">
        <f t="shared" si="642"/>
        <v>0</v>
      </c>
      <c r="BH4091">
        <f t="shared" si="643"/>
        <v>0</v>
      </c>
      <c r="BI4091">
        <f t="shared" si="646"/>
        <v>0</v>
      </c>
    </row>
    <row r="4092" spans="1:61">
      <c r="A4092" t="s">
        <v>2955</v>
      </c>
      <c r="B4092">
        <v>1</v>
      </c>
      <c r="C4092">
        <v>2</v>
      </c>
      <c r="D4092">
        <v>3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0</v>
      </c>
      <c r="W4092">
        <v>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X4092" t="s">
        <v>3839</v>
      </c>
      <c r="AY4092" t="s">
        <v>3839</v>
      </c>
      <c r="AZ4092">
        <f t="shared" si="644"/>
        <v>0</v>
      </c>
      <c r="BA4092">
        <f t="shared" si="645"/>
        <v>0</v>
      </c>
      <c r="BB4092">
        <f t="shared" si="637"/>
        <v>0</v>
      </c>
      <c r="BC4092">
        <f t="shared" si="638"/>
        <v>4</v>
      </c>
      <c r="BD4092">
        <f t="shared" si="639"/>
        <v>0</v>
      </c>
      <c r="BE4092">
        <f t="shared" si="640"/>
        <v>0</v>
      </c>
      <c r="BF4092">
        <f t="shared" si="641"/>
        <v>0</v>
      </c>
      <c r="BG4092">
        <f t="shared" si="642"/>
        <v>0</v>
      </c>
      <c r="BH4092">
        <f t="shared" si="643"/>
        <v>0</v>
      </c>
      <c r="BI4092">
        <f t="shared" si="646"/>
        <v>0</v>
      </c>
    </row>
    <row r="4093" spans="1:61">
      <c r="A4093" t="s">
        <v>2956</v>
      </c>
      <c r="B4093">
        <v>2</v>
      </c>
      <c r="C4093">
        <v>2</v>
      </c>
      <c r="D4093">
        <v>2</v>
      </c>
      <c r="E4093">
        <v>1</v>
      </c>
      <c r="F4093">
        <v>0</v>
      </c>
      <c r="G4093">
        <v>0</v>
      </c>
      <c r="H4093">
        <v>2</v>
      </c>
      <c r="I4093">
        <v>0</v>
      </c>
      <c r="J4093">
        <v>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3</v>
      </c>
      <c r="Z4093">
        <v>2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2</v>
      </c>
      <c r="AG4093">
        <v>2</v>
      </c>
      <c r="AH4093">
        <v>2</v>
      </c>
      <c r="AI4093">
        <v>2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Z4093">
        <f t="shared" si="644"/>
        <v>4</v>
      </c>
      <c r="BA4093">
        <f t="shared" si="645"/>
        <v>0</v>
      </c>
      <c r="BB4093">
        <f t="shared" si="637"/>
        <v>0</v>
      </c>
      <c r="BC4093">
        <f t="shared" si="638"/>
        <v>0</v>
      </c>
      <c r="BD4093">
        <f t="shared" si="639"/>
        <v>7</v>
      </c>
      <c r="BE4093">
        <f t="shared" si="640"/>
        <v>0</v>
      </c>
      <c r="BF4093">
        <f t="shared" si="641"/>
        <v>8</v>
      </c>
      <c r="BG4093">
        <f t="shared" si="642"/>
        <v>0</v>
      </c>
      <c r="BH4093">
        <f t="shared" si="643"/>
        <v>0</v>
      </c>
      <c r="BI4093">
        <f t="shared" si="646"/>
        <v>0</v>
      </c>
    </row>
    <row r="4094" spans="1:61">
      <c r="A4094" t="s">
        <v>2957</v>
      </c>
      <c r="B4094">
        <v>2</v>
      </c>
      <c r="C4094">
        <v>2</v>
      </c>
      <c r="D4094">
        <v>2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X4094" t="s">
        <v>3839</v>
      </c>
      <c r="AZ4094">
        <f t="shared" si="644"/>
        <v>0</v>
      </c>
      <c r="BA4094">
        <f t="shared" si="645"/>
        <v>0</v>
      </c>
      <c r="BB4094">
        <f t="shared" si="637"/>
        <v>0</v>
      </c>
      <c r="BC4094">
        <f t="shared" si="638"/>
        <v>0</v>
      </c>
      <c r="BD4094">
        <f t="shared" si="639"/>
        <v>0</v>
      </c>
      <c r="BE4094">
        <f t="shared" si="640"/>
        <v>0</v>
      </c>
      <c r="BF4094">
        <f t="shared" si="641"/>
        <v>0</v>
      </c>
      <c r="BG4094">
        <f t="shared" si="642"/>
        <v>0</v>
      </c>
      <c r="BH4094">
        <f t="shared" si="643"/>
        <v>0</v>
      </c>
      <c r="BI4094">
        <f t="shared" si="646"/>
        <v>0</v>
      </c>
    </row>
    <row r="4095" spans="1:61">
      <c r="A4095" t="s">
        <v>2958</v>
      </c>
      <c r="B4095">
        <v>3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1</v>
      </c>
      <c r="Z4095">
        <v>1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X4095" t="s">
        <v>3839</v>
      </c>
      <c r="AZ4095">
        <f t="shared" si="644"/>
        <v>0</v>
      </c>
      <c r="BA4095">
        <f t="shared" si="645"/>
        <v>0</v>
      </c>
      <c r="BB4095">
        <f t="shared" si="637"/>
        <v>0</v>
      </c>
      <c r="BC4095">
        <f t="shared" si="638"/>
        <v>0</v>
      </c>
      <c r="BD4095">
        <f t="shared" si="639"/>
        <v>4</v>
      </c>
      <c r="BE4095">
        <f t="shared" si="640"/>
        <v>0</v>
      </c>
      <c r="BF4095">
        <f t="shared" si="641"/>
        <v>0</v>
      </c>
      <c r="BG4095">
        <f t="shared" si="642"/>
        <v>0</v>
      </c>
      <c r="BH4095">
        <f t="shared" si="643"/>
        <v>0</v>
      </c>
      <c r="BI4095">
        <f t="shared" si="646"/>
        <v>0</v>
      </c>
    </row>
    <row r="4096" spans="1:61">
      <c r="A4096" t="s">
        <v>2959</v>
      </c>
      <c r="B4096">
        <v>2</v>
      </c>
      <c r="C4096">
        <v>2</v>
      </c>
      <c r="D4096">
        <v>2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2</v>
      </c>
      <c r="N4096">
        <v>0</v>
      </c>
      <c r="O4096">
        <v>2</v>
      </c>
      <c r="P4096">
        <v>0</v>
      </c>
      <c r="Q4096">
        <v>0</v>
      </c>
      <c r="R4096">
        <v>0</v>
      </c>
      <c r="S4096">
        <v>0</v>
      </c>
      <c r="T4096">
        <v>2</v>
      </c>
      <c r="U4096">
        <v>0</v>
      </c>
      <c r="V4096">
        <v>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X4096" t="s">
        <v>3839</v>
      </c>
      <c r="AZ4096">
        <f t="shared" si="644"/>
        <v>0</v>
      </c>
      <c r="BA4096">
        <f t="shared" si="645"/>
        <v>4</v>
      </c>
      <c r="BB4096">
        <f t="shared" si="637"/>
        <v>0</v>
      </c>
      <c r="BC4096">
        <f t="shared" si="638"/>
        <v>5</v>
      </c>
      <c r="BD4096">
        <f t="shared" si="639"/>
        <v>0</v>
      </c>
      <c r="BE4096">
        <f t="shared" si="640"/>
        <v>0</v>
      </c>
      <c r="BF4096">
        <f t="shared" si="641"/>
        <v>0</v>
      </c>
      <c r="BG4096">
        <f t="shared" si="642"/>
        <v>0</v>
      </c>
      <c r="BH4096">
        <f t="shared" si="643"/>
        <v>0</v>
      </c>
      <c r="BI4096">
        <f t="shared" si="646"/>
        <v>0</v>
      </c>
    </row>
    <row r="4097" spans="1:61">
      <c r="A4097" t="s">
        <v>2960</v>
      </c>
      <c r="B4097">
        <v>3</v>
      </c>
      <c r="C4097">
        <v>2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2</v>
      </c>
      <c r="V4097">
        <v>0</v>
      </c>
      <c r="W4097">
        <v>3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Z4097">
        <f t="shared" si="644"/>
        <v>0</v>
      </c>
      <c r="BA4097">
        <f t="shared" si="645"/>
        <v>0</v>
      </c>
      <c r="BB4097">
        <f t="shared" si="637"/>
        <v>0</v>
      </c>
      <c r="BC4097">
        <f t="shared" si="638"/>
        <v>5</v>
      </c>
      <c r="BD4097">
        <f t="shared" si="639"/>
        <v>0</v>
      </c>
      <c r="BE4097">
        <f t="shared" si="640"/>
        <v>0</v>
      </c>
      <c r="BF4097">
        <f t="shared" si="641"/>
        <v>0</v>
      </c>
      <c r="BG4097">
        <f t="shared" si="642"/>
        <v>0</v>
      </c>
      <c r="BH4097">
        <f t="shared" si="643"/>
        <v>0</v>
      </c>
      <c r="BI4097">
        <f t="shared" si="646"/>
        <v>0</v>
      </c>
    </row>
    <row r="4098" spans="1:61">
      <c r="A4098" t="s">
        <v>2961</v>
      </c>
      <c r="B4098">
        <v>3</v>
      </c>
      <c r="C4098">
        <v>1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3</v>
      </c>
      <c r="U4098">
        <v>3</v>
      </c>
      <c r="V4098">
        <v>3</v>
      </c>
      <c r="W4098">
        <v>3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Z4098">
        <f t="shared" si="644"/>
        <v>0</v>
      </c>
      <c r="BA4098">
        <f t="shared" si="645"/>
        <v>0</v>
      </c>
      <c r="BB4098">
        <f t="shared" si="637"/>
        <v>0</v>
      </c>
      <c r="BC4098">
        <f t="shared" si="638"/>
        <v>12</v>
      </c>
      <c r="BD4098">
        <f t="shared" si="639"/>
        <v>0</v>
      </c>
      <c r="BE4098">
        <f t="shared" si="640"/>
        <v>0</v>
      </c>
      <c r="BF4098">
        <f t="shared" si="641"/>
        <v>0</v>
      </c>
      <c r="BG4098">
        <f t="shared" si="642"/>
        <v>0</v>
      </c>
      <c r="BH4098">
        <f t="shared" si="643"/>
        <v>0</v>
      </c>
      <c r="BI4098">
        <f t="shared" si="646"/>
        <v>0</v>
      </c>
    </row>
    <row r="4099" spans="1:61">
      <c r="A4099" t="s">
        <v>2962</v>
      </c>
      <c r="B4099">
        <v>3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X4099" t="s">
        <v>3843</v>
      </c>
      <c r="AZ4099">
        <f t="shared" si="644"/>
        <v>0</v>
      </c>
      <c r="BA4099">
        <f t="shared" si="645"/>
        <v>0</v>
      </c>
      <c r="BB4099">
        <f t="shared" si="637"/>
        <v>0</v>
      </c>
      <c r="BC4099">
        <f t="shared" si="638"/>
        <v>0</v>
      </c>
      <c r="BD4099">
        <f t="shared" si="639"/>
        <v>0</v>
      </c>
      <c r="BE4099">
        <f t="shared" si="640"/>
        <v>0</v>
      </c>
      <c r="BF4099">
        <f t="shared" si="641"/>
        <v>0</v>
      </c>
      <c r="BG4099">
        <f t="shared" si="642"/>
        <v>0</v>
      </c>
      <c r="BH4099">
        <f t="shared" si="643"/>
        <v>0</v>
      </c>
      <c r="BI4099">
        <f t="shared" si="646"/>
        <v>0</v>
      </c>
    </row>
    <row r="4100" spans="1:61">
      <c r="A4100" t="s">
        <v>2963</v>
      </c>
      <c r="B4100">
        <v>2</v>
      </c>
      <c r="C4100">
        <v>2</v>
      </c>
      <c r="D4100">
        <v>2</v>
      </c>
      <c r="E4100">
        <v>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Z4100">
        <f t="shared" si="644"/>
        <v>0</v>
      </c>
      <c r="BA4100">
        <f t="shared" si="645"/>
        <v>0</v>
      </c>
      <c r="BB4100">
        <f t="shared" si="637"/>
        <v>0</v>
      </c>
      <c r="BC4100">
        <f t="shared" si="638"/>
        <v>0</v>
      </c>
      <c r="BD4100">
        <f t="shared" si="639"/>
        <v>0</v>
      </c>
      <c r="BE4100">
        <f t="shared" si="640"/>
        <v>0</v>
      </c>
      <c r="BF4100">
        <f t="shared" si="641"/>
        <v>0</v>
      </c>
      <c r="BG4100">
        <f t="shared" si="642"/>
        <v>0</v>
      </c>
      <c r="BH4100">
        <f t="shared" si="643"/>
        <v>0</v>
      </c>
      <c r="BI4100">
        <f t="shared" si="646"/>
        <v>0</v>
      </c>
    </row>
    <row r="4101" spans="1:61">
      <c r="A4101" t="s">
        <v>2964</v>
      </c>
      <c r="B4101">
        <v>4</v>
      </c>
      <c r="C4101">
        <v>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</v>
      </c>
      <c r="U4101">
        <v>0</v>
      </c>
      <c r="V4101">
        <v>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Z4101">
        <f t="shared" si="644"/>
        <v>0</v>
      </c>
      <c r="BA4101">
        <f t="shared" si="645"/>
        <v>0</v>
      </c>
      <c r="BB4101">
        <f t="shared" si="637"/>
        <v>0</v>
      </c>
      <c r="BC4101">
        <f t="shared" si="638"/>
        <v>4</v>
      </c>
      <c r="BD4101">
        <f t="shared" si="639"/>
        <v>0</v>
      </c>
      <c r="BE4101">
        <f t="shared" si="640"/>
        <v>0</v>
      </c>
      <c r="BF4101">
        <f t="shared" si="641"/>
        <v>0</v>
      </c>
      <c r="BG4101">
        <f t="shared" si="642"/>
        <v>0</v>
      </c>
      <c r="BH4101">
        <f t="shared" si="643"/>
        <v>0</v>
      </c>
      <c r="BI4101">
        <f t="shared" si="646"/>
        <v>0</v>
      </c>
    </row>
    <row r="4102" spans="1:61">
      <c r="A4102" t="s">
        <v>2965</v>
      </c>
      <c r="B4102">
        <v>2</v>
      </c>
      <c r="C4102">
        <v>0</v>
      </c>
      <c r="D4102">
        <v>2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2</v>
      </c>
      <c r="N4102">
        <v>2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X4102" t="s">
        <v>3839</v>
      </c>
      <c r="AY4102" t="s">
        <v>3839</v>
      </c>
      <c r="AZ4102">
        <f t="shared" si="644"/>
        <v>0</v>
      </c>
      <c r="BA4102">
        <f t="shared" si="645"/>
        <v>7</v>
      </c>
      <c r="BB4102">
        <f t="shared" si="637"/>
        <v>0</v>
      </c>
      <c r="BC4102">
        <f t="shared" si="638"/>
        <v>0</v>
      </c>
      <c r="BD4102">
        <f t="shared" si="639"/>
        <v>0</v>
      </c>
      <c r="BE4102">
        <f t="shared" si="640"/>
        <v>0</v>
      </c>
      <c r="BF4102">
        <f t="shared" si="641"/>
        <v>2</v>
      </c>
      <c r="BG4102">
        <f t="shared" si="642"/>
        <v>0</v>
      </c>
      <c r="BH4102">
        <f t="shared" si="643"/>
        <v>0</v>
      </c>
      <c r="BI4102">
        <f t="shared" si="646"/>
        <v>0</v>
      </c>
    </row>
    <row r="4103" spans="1:61">
      <c r="A4103" t="s">
        <v>2966</v>
      </c>
      <c r="B4103">
        <v>2</v>
      </c>
      <c r="C4103">
        <v>1</v>
      </c>
      <c r="D4103">
        <v>2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</v>
      </c>
      <c r="V4103">
        <v>0</v>
      </c>
      <c r="W4103">
        <v>3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Z4103">
        <f t="shared" si="644"/>
        <v>0</v>
      </c>
      <c r="BA4103">
        <f t="shared" si="645"/>
        <v>0</v>
      </c>
      <c r="BB4103">
        <f t="shared" si="637"/>
        <v>0</v>
      </c>
      <c r="BC4103">
        <f t="shared" si="638"/>
        <v>5</v>
      </c>
      <c r="BD4103">
        <f t="shared" si="639"/>
        <v>0</v>
      </c>
      <c r="BE4103">
        <f t="shared" si="640"/>
        <v>0</v>
      </c>
      <c r="BF4103">
        <f t="shared" si="641"/>
        <v>0</v>
      </c>
      <c r="BG4103">
        <f t="shared" si="642"/>
        <v>0</v>
      </c>
      <c r="BH4103">
        <f t="shared" si="643"/>
        <v>0</v>
      </c>
      <c r="BI4103">
        <f t="shared" si="646"/>
        <v>0</v>
      </c>
    </row>
    <row r="4104" spans="1:61">
      <c r="A4104" t="s">
        <v>2967</v>
      </c>
      <c r="B4104">
        <v>2</v>
      </c>
      <c r="C4104">
        <v>2</v>
      </c>
      <c r="D4104">
        <v>2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2</v>
      </c>
      <c r="N4104">
        <v>3</v>
      </c>
      <c r="O4104">
        <v>2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Z4104">
        <f t="shared" si="644"/>
        <v>0</v>
      </c>
      <c r="BA4104">
        <f t="shared" si="645"/>
        <v>8</v>
      </c>
      <c r="BB4104">
        <f t="shared" si="637"/>
        <v>0</v>
      </c>
      <c r="BC4104">
        <f t="shared" si="638"/>
        <v>4</v>
      </c>
      <c r="BD4104">
        <f t="shared" si="639"/>
        <v>0</v>
      </c>
      <c r="BE4104">
        <f t="shared" si="640"/>
        <v>0</v>
      </c>
      <c r="BF4104">
        <f t="shared" si="641"/>
        <v>0</v>
      </c>
      <c r="BG4104">
        <f t="shared" si="642"/>
        <v>0</v>
      </c>
      <c r="BH4104">
        <f t="shared" si="643"/>
        <v>0</v>
      </c>
      <c r="BI4104">
        <f t="shared" si="646"/>
        <v>0</v>
      </c>
    </row>
    <row r="4105" spans="1:61">
      <c r="A4105" t="s">
        <v>2968</v>
      </c>
      <c r="B4105">
        <v>3</v>
      </c>
      <c r="C4105">
        <v>1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Z4105">
        <f t="shared" si="644"/>
        <v>0</v>
      </c>
      <c r="BA4105">
        <f t="shared" si="645"/>
        <v>0</v>
      </c>
      <c r="BB4105">
        <f t="shared" si="637"/>
        <v>0</v>
      </c>
      <c r="BC4105">
        <f t="shared" si="638"/>
        <v>0</v>
      </c>
      <c r="BD4105">
        <f t="shared" si="639"/>
        <v>0</v>
      </c>
      <c r="BE4105">
        <f t="shared" si="640"/>
        <v>0</v>
      </c>
      <c r="BF4105">
        <f t="shared" si="641"/>
        <v>0</v>
      </c>
      <c r="BG4105">
        <f t="shared" si="642"/>
        <v>0</v>
      </c>
      <c r="BH4105">
        <f t="shared" si="643"/>
        <v>0</v>
      </c>
      <c r="BI4105">
        <f t="shared" si="646"/>
        <v>0</v>
      </c>
    </row>
    <row r="4106" spans="1:61">
      <c r="A4106" t="s">
        <v>2969</v>
      </c>
      <c r="B4106">
        <v>2</v>
      </c>
      <c r="C4106">
        <v>2</v>
      </c>
      <c r="D4106">
        <v>2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4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Z4106">
        <f t="shared" si="644"/>
        <v>0</v>
      </c>
      <c r="BA4106">
        <f t="shared" si="645"/>
        <v>4</v>
      </c>
      <c r="BB4106">
        <f t="shared" si="637"/>
        <v>0</v>
      </c>
      <c r="BC4106">
        <f t="shared" si="638"/>
        <v>5</v>
      </c>
      <c r="BD4106">
        <f t="shared" si="639"/>
        <v>0</v>
      </c>
      <c r="BE4106">
        <f t="shared" si="640"/>
        <v>0</v>
      </c>
      <c r="BF4106">
        <f t="shared" si="641"/>
        <v>0</v>
      </c>
      <c r="BG4106">
        <f t="shared" si="642"/>
        <v>0</v>
      </c>
      <c r="BH4106">
        <f t="shared" si="643"/>
        <v>0</v>
      </c>
      <c r="BI4106">
        <f t="shared" si="646"/>
        <v>0</v>
      </c>
    </row>
    <row r="4107" spans="1:61">
      <c r="A4107" t="s">
        <v>2970</v>
      </c>
      <c r="B4107">
        <v>2</v>
      </c>
      <c r="C4107">
        <v>2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X4107" t="s">
        <v>3843</v>
      </c>
      <c r="AZ4107">
        <f t="shared" si="644"/>
        <v>0</v>
      </c>
      <c r="BA4107">
        <f t="shared" si="645"/>
        <v>0</v>
      </c>
      <c r="BB4107">
        <f t="shared" si="637"/>
        <v>0</v>
      </c>
      <c r="BC4107">
        <f t="shared" si="638"/>
        <v>0</v>
      </c>
      <c r="BD4107">
        <f t="shared" si="639"/>
        <v>0</v>
      </c>
      <c r="BE4107">
        <f t="shared" si="640"/>
        <v>0</v>
      </c>
      <c r="BF4107">
        <f t="shared" si="641"/>
        <v>0</v>
      </c>
      <c r="BG4107">
        <f t="shared" si="642"/>
        <v>0</v>
      </c>
      <c r="BH4107">
        <f t="shared" si="643"/>
        <v>0</v>
      </c>
      <c r="BI4107">
        <f t="shared" si="646"/>
        <v>0</v>
      </c>
    </row>
    <row r="4108" spans="1:61">
      <c r="A4108" t="s">
        <v>2971</v>
      </c>
      <c r="B4108">
        <v>3</v>
      </c>
      <c r="C4108">
        <v>3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2</v>
      </c>
      <c r="AT4108">
        <v>0</v>
      </c>
      <c r="AU4108">
        <v>1</v>
      </c>
      <c r="AZ4108">
        <f t="shared" si="644"/>
        <v>0</v>
      </c>
      <c r="BA4108">
        <f t="shared" si="645"/>
        <v>0</v>
      </c>
      <c r="BB4108">
        <f t="shared" ref="BB4108:BB4171" si="647">SUM(P4108, Q4108, R4108, S4108)</f>
        <v>0</v>
      </c>
      <c r="BC4108">
        <f t="shared" ref="BC4108:BC4171" si="648">SUM(T4108, U4108, V4108, W4108)</f>
        <v>0</v>
      </c>
      <c r="BD4108">
        <f t="shared" ref="BD4108:BD4171" si="649">SUM(X4108, Y4108, Z4108, AA4108)</f>
        <v>0</v>
      </c>
      <c r="BE4108">
        <f t="shared" ref="BE4108:BE4171" si="650">SUM(AB4108, AC4108, AD4108, AE4108)</f>
        <v>0</v>
      </c>
      <c r="BF4108">
        <f t="shared" ref="BF4108:BF4171" si="651">SUM(AF4108, AG4108, AH4108, AI4108)</f>
        <v>0</v>
      </c>
      <c r="BG4108">
        <f t="shared" ref="BG4108:BG4171" si="652">SUM(AJ4108, AK4108, AL4108, AM4108)</f>
        <v>0</v>
      </c>
      <c r="BH4108">
        <f t="shared" ref="BH4108:BH4171" si="653">SUM(AN4108, AO4108, AP4108, AQ4108)</f>
        <v>0</v>
      </c>
      <c r="BI4108">
        <f t="shared" si="646"/>
        <v>3</v>
      </c>
    </row>
    <row r="4109" spans="1:61">
      <c r="A4109" t="s">
        <v>2972</v>
      </c>
      <c r="B4109">
        <v>2</v>
      </c>
      <c r="C4109">
        <v>1</v>
      </c>
      <c r="D4109">
        <v>2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3</v>
      </c>
      <c r="M4109">
        <v>3</v>
      </c>
      <c r="N4109">
        <v>4</v>
      </c>
      <c r="O4109">
        <v>2</v>
      </c>
      <c r="P4109">
        <v>0</v>
      </c>
      <c r="Q4109">
        <v>0</v>
      </c>
      <c r="R4109">
        <v>0</v>
      </c>
      <c r="S4109">
        <v>0</v>
      </c>
      <c r="T4109">
        <v>3</v>
      </c>
      <c r="U4109">
        <v>0</v>
      </c>
      <c r="V4109">
        <v>4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X4109" t="s">
        <v>3839</v>
      </c>
      <c r="AY4109" t="s">
        <v>3839</v>
      </c>
      <c r="AZ4109">
        <f t="shared" si="644"/>
        <v>0</v>
      </c>
      <c r="BA4109">
        <f t="shared" si="645"/>
        <v>12</v>
      </c>
      <c r="BB4109">
        <f t="shared" si="647"/>
        <v>0</v>
      </c>
      <c r="BC4109">
        <f t="shared" si="648"/>
        <v>7</v>
      </c>
      <c r="BD4109">
        <f t="shared" si="649"/>
        <v>0</v>
      </c>
      <c r="BE4109">
        <f t="shared" si="650"/>
        <v>0</v>
      </c>
      <c r="BF4109">
        <f t="shared" si="651"/>
        <v>0</v>
      </c>
      <c r="BG4109">
        <f t="shared" si="652"/>
        <v>0</v>
      </c>
      <c r="BH4109">
        <f t="shared" si="653"/>
        <v>0</v>
      </c>
      <c r="BI4109">
        <f t="shared" si="646"/>
        <v>0</v>
      </c>
    </row>
    <row r="4110" spans="1:61">
      <c r="A4110" t="s">
        <v>2973</v>
      </c>
      <c r="B4110">
        <v>2</v>
      </c>
      <c r="C4110">
        <v>2</v>
      </c>
      <c r="D4110">
        <v>2</v>
      </c>
      <c r="E4110">
        <v>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X4110" t="s">
        <v>3839</v>
      </c>
      <c r="AY4110" t="s">
        <v>3839</v>
      </c>
      <c r="AZ4110">
        <f t="shared" si="644"/>
        <v>0</v>
      </c>
      <c r="BA4110">
        <f t="shared" si="645"/>
        <v>2</v>
      </c>
      <c r="BB4110">
        <f t="shared" si="647"/>
        <v>0</v>
      </c>
      <c r="BC4110">
        <f t="shared" si="648"/>
        <v>0</v>
      </c>
      <c r="BD4110">
        <f t="shared" si="649"/>
        <v>0</v>
      </c>
      <c r="BE4110">
        <f t="shared" si="650"/>
        <v>0</v>
      </c>
      <c r="BF4110">
        <f t="shared" si="651"/>
        <v>0</v>
      </c>
      <c r="BG4110">
        <f t="shared" si="652"/>
        <v>0</v>
      </c>
      <c r="BH4110">
        <f t="shared" si="653"/>
        <v>0</v>
      </c>
      <c r="BI4110">
        <f t="shared" si="646"/>
        <v>0</v>
      </c>
    </row>
    <row r="4111" spans="1:61">
      <c r="A4111" t="s">
        <v>2974</v>
      </c>
      <c r="B4111">
        <v>3</v>
      </c>
      <c r="C4111">
        <v>2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2</v>
      </c>
      <c r="N4111">
        <v>2</v>
      </c>
      <c r="O4111">
        <v>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2</v>
      </c>
      <c r="AS4111">
        <v>0</v>
      </c>
      <c r="AT4111">
        <v>2</v>
      </c>
      <c r="AU4111">
        <v>0</v>
      </c>
      <c r="AZ4111">
        <f t="shared" si="644"/>
        <v>0</v>
      </c>
      <c r="BA4111">
        <f t="shared" si="645"/>
        <v>7</v>
      </c>
      <c r="BB4111">
        <f t="shared" si="647"/>
        <v>0</v>
      </c>
      <c r="BC4111">
        <f t="shared" si="648"/>
        <v>0</v>
      </c>
      <c r="BD4111">
        <f t="shared" si="649"/>
        <v>0</v>
      </c>
      <c r="BE4111">
        <f t="shared" si="650"/>
        <v>0</v>
      </c>
      <c r="BF4111">
        <f t="shared" si="651"/>
        <v>0</v>
      </c>
      <c r="BG4111">
        <f t="shared" si="652"/>
        <v>0</v>
      </c>
      <c r="BH4111">
        <f t="shared" si="653"/>
        <v>0</v>
      </c>
      <c r="BI4111">
        <f t="shared" si="646"/>
        <v>4</v>
      </c>
    </row>
    <row r="4112" spans="1:61">
      <c r="A4112" t="s">
        <v>2975</v>
      </c>
      <c r="B4112">
        <v>2</v>
      </c>
      <c r="C4112">
        <v>3</v>
      </c>
      <c r="D4112">
        <v>2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</v>
      </c>
      <c r="V4112">
        <v>0</v>
      </c>
      <c r="W4112">
        <v>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Z4112">
        <f t="shared" si="644"/>
        <v>0</v>
      </c>
      <c r="BA4112">
        <f t="shared" si="645"/>
        <v>0</v>
      </c>
      <c r="BB4112">
        <f t="shared" si="647"/>
        <v>0</v>
      </c>
      <c r="BC4112">
        <f t="shared" si="648"/>
        <v>4</v>
      </c>
      <c r="BD4112">
        <f t="shared" si="649"/>
        <v>0</v>
      </c>
      <c r="BE4112">
        <f t="shared" si="650"/>
        <v>0</v>
      </c>
      <c r="BF4112">
        <f t="shared" si="651"/>
        <v>0</v>
      </c>
      <c r="BG4112">
        <f t="shared" si="652"/>
        <v>0</v>
      </c>
      <c r="BH4112">
        <f t="shared" si="653"/>
        <v>0</v>
      </c>
      <c r="BI4112">
        <f t="shared" si="646"/>
        <v>0</v>
      </c>
    </row>
    <row r="4113" spans="1:61">
      <c r="A4113" t="s">
        <v>2976</v>
      </c>
      <c r="B4113">
        <v>2</v>
      </c>
      <c r="C4113">
        <v>2</v>
      </c>
      <c r="D4113">
        <v>2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3</v>
      </c>
      <c r="N4113">
        <v>0</v>
      </c>
      <c r="O4113">
        <v>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X4113" t="s">
        <v>3839</v>
      </c>
      <c r="AZ4113">
        <f t="shared" si="644"/>
        <v>0</v>
      </c>
      <c r="BA4113">
        <f t="shared" si="645"/>
        <v>6</v>
      </c>
      <c r="BB4113">
        <f t="shared" si="647"/>
        <v>0</v>
      </c>
      <c r="BC4113">
        <f t="shared" si="648"/>
        <v>0</v>
      </c>
      <c r="BD4113">
        <f t="shared" si="649"/>
        <v>2</v>
      </c>
      <c r="BE4113">
        <f t="shared" si="650"/>
        <v>0</v>
      </c>
      <c r="BF4113">
        <f t="shared" si="651"/>
        <v>0</v>
      </c>
      <c r="BG4113">
        <f t="shared" si="652"/>
        <v>0</v>
      </c>
      <c r="BH4113">
        <f t="shared" si="653"/>
        <v>0</v>
      </c>
      <c r="BI4113">
        <f t="shared" si="646"/>
        <v>0</v>
      </c>
    </row>
    <row r="4114" spans="1:61">
      <c r="A4114" t="s">
        <v>2977</v>
      </c>
      <c r="B4114">
        <v>3</v>
      </c>
      <c r="C4114">
        <v>4</v>
      </c>
      <c r="D4114">
        <v>1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1</v>
      </c>
      <c r="AX4114" t="s">
        <v>3839</v>
      </c>
      <c r="AZ4114">
        <f t="shared" si="644"/>
        <v>2</v>
      </c>
      <c r="BA4114">
        <f t="shared" si="645"/>
        <v>0</v>
      </c>
      <c r="BB4114">
        <f t="shared" si="647"/>
        <v>0</v>
      </c>
      <c r="BC4114">
        <f t="shared" si="648"/>
        <v>0</v>
      </c>
      <c r="BD4114">
        <f t="shared" si="649"/>
        <v>2</v>
      </c>
      <c r="BE4114">
        <f t="shared" si="650"/>
        <v>0</v>
      </c>
      <c r="BF4114">
        <f t="shared" si="651"/>
        <v>0</v>
      </c>
      <c r="BG4114">
        <f t="shared" si="652"/>
        <v>0</v>
      </c>
      <c r="BH4114">
        <f t="shared" si="653"/>
        <v>0</v>
      </c>
      <c r="BI4114">
        <f t="shared" si="646"/>
        <v>2</v>
      </c>
    </row>
    <row r="4115" spans="1:61">
      <c r="A4115" t="s">
        <v>2978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t="s">
        <v>3839</v>
      </c>
      <c r="AW4115" t="s">
        <v>3839</v>
      </c>
      <c r="AX4115" t="s">
        <v>3843</v>
      </c>
      <c r="AZ4115">
        <f t="shared" si="644"/>
        <v>0</v>
      </c>
      <c r="BA4115">
        <f t="shared" si="645"/>
        <v>0</v>
      </c>
      <c r="BB4115">
        <f t="shared" si="647"/>
        <v>0</v>
      </c>
      <c r="BC4115">
        <f t="shared" si="648"/>
        <v>0</v>
      </c>
      <c r="BD4115">
        <f t="shared" si="649"/>
        <v>0</v>
      </c>
      <c r="BE4115">
        <f t="shared" si="650"/>
        <v>0</v>
      </c>
      <c r="BF4115">
        <f t="shared" si="651"/>
        <v>0</v>
      </c>
      <c r="BG4115">
        <f t="shared" si="652"/>
        <v>0</v>
      </c>
      <c r="BH4115">
        <f t="shared" si="653"/>
        <v>0</v>
      </c>
      <c r="BI4115">
        <f t="shared" si="646"/>
        <v>0</v>
      </c>
    </row>
    <row r="4116" spans="1:61">
      <c r="A4116" t="s">
        <v>2979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t="s">
        <v>3843</v>
      </c>
      <c r="AW4116" t="s">
        <v>3843</v>
      </c>
      <c r="AX4116" t="s">
        <v>3839</v>
      </c>
      <c r="AY4116" t="s">
        <v>3839</v>
      </c>
      <c r="AZ4116">
        <f t="shared" si="644"/>
        <v>0</v>
      </c>
      <c r="BA4116">
        <f t="shared" si="645"/>
        <v>0</v>
      </c>
      <c r="BB4116">
        <f t="shared" si="647"/>
        <v>0</v>
      </c>
      <c r="BC4116">
        <f t="shared" si="648"/>
        <v>0</v>
      </c>
      <c r="BD4116">
        <f t="shared" si="649"/>
        <v>0</v>
      </c>
      <c r="BE4116">
        <f t="shared" si="650"/>
        <v>0</v>
      </c>
      <c r="BF4116">
        <f t="shared" si="651"/>
        <v>0</v>
      </c>
      <c r="BG4116">
        <f t="shared" si="652"/>
        <v>0</v>
      </c>
      <c r="BH4116">
        <f t="shared" si="653"/>
        <v>0</v>
      </c>
      <c r="BI4116">
        <f t="shared" si="646"/>
        <v>0</v>
      </c>
    </row>
    <row r="4117" spans="1:61">
      <c r="A4117" t="s">
        <v>2980</v>
      </c>
      <c r="B4117">
        <v>3</v>
      </c>
      <c r="C4117">
        <v>2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</v>
      </c>
      <c r="V4117">
        <v>0</v>
      </c>
      <c r="W4117">
        <v>3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Z4117">
        <f t="shared" si="644"/>
        <v>0</v>
      </c>
      <c r="BA4117">
        <f t="shared" si="645"/>
        <v>4</v>
      </c>
      <c r="BB4117">
        <f t="shared" si="647"/>
        <v>0</v>
      </c>
      <c r="BC4117">
        <f t="shared" si="648"/>
        <v>5</v>
      </c>
      <c r="BD4117">
        <f t="shared" si="649"/>
        <v>0</v>
      </c>
      <c r="BE4117">
        <f t="shared" si="650"/>
        <v>0</v>
      </c>
      <c r="BF4117">
        <f t="shared" si="651"/>
        <v>0</v>
      </c>
      <c r="BG4117">
        <f t="shared" si="652"/>
        <v>0</v>
      </c>
      <c r="BH4117">
        <f t="shared" si="653"/>
        <v>0</v>
      </c>
      <c r="BI4117">
        <f t="shared" si="646"/>
        <v>0</v>
      </c>
    </row>
    <row r="4118" spans="1:61">
      <c r="A4118" t="s">
        <v>2981</v>
      </c>
      <c r="B4118">
        <v>2</v>
      </c>
      <c r="C4118">
        <v>0</v>
      </c>
      <c r="D4118">
        <v>2</v>
      </c>
      <c r="E4118">
        <v>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X4118" t="s">
        <v>3843</v>
      </c>
      <c r="AZ4118">
        <f t="shared" si="644"/>
        <v>0</v>
      </c>
      <c r="BA4118">
        <f t="shared" si="645"/>
        <v>0</v>
      </c>
      <c r="BB4118">
        <f t="shared" si="647"/>
        <v>0</v>
      </c>
      <c r="BC4118">
        <f t="shared" si="648"/>
        <v>0</v>
      </c>
      <c r="BD4118">
        <f t="shared" si="649"/>
        <v>0</v>
      </c>
      <c r="BE4118">
        <f t="shared" si="650"/>
        <v>0</v>
      </c>
      <c r="BF4118">
        <f t="shared" si="651"/>
        <v>0</v>
      </c>
      <c r="BG4118">
        <f t="shared" si="652"/>
        <v>0</v>
      </c>
      <c r="BH4118">
        <f t="shared" si="653"/>
        <v>0</v>
      </c>
      <c r="BI4118">
        <f t="shared" si="646"/>
        <v>0</v>
      </c>
    </row>
    <row r="4119" spans="1:61">
      <c r="A4119" t="s">
        <v>2982</v>
      </c>
      <c r="B4119">
        <v>3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Z4119">
        <f t="shared" si="644"/>
        <v>0</v>
      </c>
      <c r="BA4119">
        <f t="shared" si="645"/>
        <v>0</v>
      </c>
      <c r="BB4119">
        <f t="shared" si="647"/>
        <v>0</v>
      </c>
      <c r="BC4119">
        <f t="shared" si="648"/>
        <v>0</v>
      </c>
      <c r="BD4119">
        <f t="shared" si="649"/>
        <v>0</v>
      </c>
      <c r="BE4119">
        <f t="shared" si="650"/>
        <v>0</v>
      </c>
      <c r="BF4119">
        <f t="shared" si="651"/>
        <v>0</v>
      </c>
      <c r="BG4119">
        <f t="shared" si="652"/>
        <v>0</v>
      </c>
      <c r="BH4119">
        <f t="shared" si="653"/>
        <v>0</v>
      </c>
      <c r="BI4119">
        <f t="shared" si="646"/>
        <v>0</v>
      </c>
    </row>
    <row r="4120" spans="1:61">
      <c r="A4120" t="s">
        <v>2983</v>
      </c>
      <c r="B4120">
        <v>2</v>
      </c>
      <c r="C4120">
        <v>2</v>
      </c>
      <c r="D4120">
        <v>2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3</v>
      </c>
      <c r="N4120">
        <v>0</v>
      </c>
      <c r="O4120">
        <v>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X4120" t="s">
        <v>3839</v>
      </c>
      <c r="AY4120" t="s">
        <v>3839</v>
      </c>
      <c r="AZ4120">
        <f t="shared" si="644"/>
        <v>0</v>
      </c>
      <c r="BA4120">
        <f t="shared" si="645"/>
        <v>5</v>
      </c>
      <c r="BB4120">
        <f t="shared" si="647"/>
        <v>0</v>
      </c>
      <c r="BC4120">
        <f t="shared" si="648"/>
        <v>0</v>
      </c>
      <c r="BD4120">
        <f t="shared" si="649"/>
        <v>0</v>
      </c>
      <c r="BE4120">
        <f t="shared" si="650"/>
        <v>0</v>
      </c>
      <c r="BF4120">
        <f t="shared" si="651"/>
        <v>0</v>
      </c>
      <c r="BG4120">
        <f t="shared" si="652"/>
        <v>0</v>
      </c>
      <c r="BH4120">
        <f t="shared" si="653"/>
        <v>0</v>
      </c>
      <c r="BI4120">
        <f t="shared" si="646"/>
        <v>0</v>
      </c>
    </row>
    <row r="4121" spans="1:61">
      <c r="A4121" t="s">
        <v>2984</v>
      </c>
      <c r="B4121">
        <v>4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2</v>
      </c>
      <c r="Y4121">
        <v>3</v>
      </c>
      <c r="Z4121">
        <v>3</v>
      </c>
      <c r="AA4121">
        <v>3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Z4121">
        <f t="shared" si="644"/>
        <v>0</v>
      </c>
      <c r="BA4121">
        <f t="shared" si="645"/>
        <v>0</v>
      </c>
      <c r="BB4121">
        <f t="shared" si="647"/>
        <v>0</v>
      </c>
      <c r="BC4121">
        <f t="shared" si="648"/>
        <v>0</v>
      </c>
      <c r="BD4121">
        <f t="shared" si="649"/>
        <v>11</v>
      </c>
      <c r="BE4121">
        <f t="shared" si="650"/>
        <v>0</v>
      </c>
      <c r="BF4121">
        <f t="shared" si="651"/>
        <v>0</v>
      </c>
      <c r="BG4121">
        <f t="shared" si="652"/>
        <v>0</v>
      </c>
      <c r="BH4121">
        <f t="shared" si="653"/>
        <v>0</v>
      </c>
      <c r="BI4121">
        <f t="shared" si="646"/>
        <v>0</v>
      </c>
    </row>
    <row r="4122" spans="1:61">
      <c r="A4122" t="s">
        <v>2985</v>
      </c>
      <c r="B4122">
        <v>2</v>
      </c>
      <c r="C4122">
        <v>2</v>
      </c>
      <c r="D4122">
        <v>2</v>
      </c>
      <c r="E4122">
        <v>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</v>
      </c>
      <c r="M4122">
        <v>2</v>
      </c>
      <c r="N4122">
        <v>2</v>
      </c>
      <c r="O4122">
        <v>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2</v>
      </c>
      <c r="V4122">
        <v>0</v>
      </c>
      <c r="W4122">
        <v>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Z4122">
        <f t="shared" si="644"/>
        <v>0</v>
      </c>
      <c r="BA4122">
        <f t="shared" si="645"/>
        <v>9</v>
      </c>
      <c r="BB4122">
        <f t="shared" si="647"/>
        <v>0</v>
      </c>
      <c r="BC4122">
        <f t="shared" si="648"/>
        <v>5</v>
      </c>
      <c r="BD4122">
        <f t="shared" si="649"/>
        <v>0</v>
      </c>
      <c r="BE4122">
        <f t="shared" si="650"/>
        <v>0</v>
      </c>
      <c r="BF4122">
        <f t="shared" si="651"/>
        <v>0</v>
      </c>
      <c r="BG4122">
        <f t="shared" si="652"/>
        <v>0</v>
      </c>
      <c r="BH4122">
        <f t="shared" si="653"/>
        <v>0</v>
      </c>
      <c r="BI4122">
        <f t="shared" si="646"/>
        <v>0</v>
      </c>
    </row>
    <row r="4123" spans="1:61">
      <c r="A4123" t="s">
        <v>2986</v>
      </c>
      <c r="B4123">
        <v>3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X4123" t="s">
        <v>3843</v>
      </c>
      <c r="AZ4123">
        <f t="shared" si="644"/>
        <v>0</v>
      </c>
      <c r="BA4123">
        <f t="shared" si="645"/>
        <v>0</v>
      </c>
      <c r="BB4123">
        <f t="shared" si="647"/>
        <v>0</v>
      </c>
      <c r="BC4123">
        <f t="shared" si="648"/>
        <v>0</v>
      </c>
      <c r="BD4123">
        <f t="shared" si="649"/>
        <v>0</v>
      </c>
      <c r="BE4123">
        <f t="shared" si="650"/>
        <v>0</v>
      </c>
      <c r="BF4123">
        <f t="shared" si="651"/>
        <v>0</v>
      </c>
      <c r="BG4123">
        <f t="shared" si="652"/>
        <v>0</v>
      </c>
      <c r="BH4123">
        <f t="shared" si="653"/>
        <v>0</v>
      </c>
      <c r="BI4123">
        <f t="shared" si="646"/>
        <v>0</v>
      </c>
    </row>
    <row r="4124" spans="1:61">
      <c r="A4124" t="s">
        <v>2987</v>
      </c>
      <c r="B4124">
        <v>3</v>
      </c>
      <c r="C4124">
        <v>3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X4124" t="s">
        <v>3839</v>
      </c>
      <c r="AZ4124">
        <f t="shared" si="644"/>
        <v>0</v>
      </c>
      <c r="BA4124">
        <f t="shared" si="645"/>
        <v>2</v>
      </c>
      <c r="BB4124">
        <f t="shared" si="647"/>
        <v>0</v>
      </c>
      <c r="BC4124">
        <f t="shared" si="648"/>
        <v>0</v>
      </c>
      <c r="BD4124">
        <f t="shared" si="649"/>
        <v>0</v>
      </c>
      <c r="BE4124">
        <f t="shared" si="650"/>
        <v>0</v>
      </c>
      <c r="BF4124">
        <f t="shared" si="651"/>
        <v>0</v>
      </c>
      <c r="BG4124">
        <f t="shared" si="652"/>
        <v>0</v>
      </c>
      <c r="BH4124">
        <f t="shared" si="653"/>
        <v>0</v>
      </c>
      <c r="BI4124">
        <f t="shared" si="646"/>
        <v>0</v>
      </c>
    </row>
    <row r="4125" spans="1:61">
      <c r="A4125" t="s">
        <v>2988</v>
      </c>
      <c r="B4125">
        <v>3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Z4125">
        <f t="shared" si="644"/>
        <v>0</v>
      </c>
      <c r="BA4125">
        <f t="shared" si="645"/>
        <v>4</v>
      </c>
      <c r="BB4125">
        <f t="shared" si="647"/>
        <v>0</v>
      </c>
      <c r="BC4125">
        <f t="shared" si="648"/>
        <v>0</v>
      </c>
      <c r="BD4125">
        <f t="shared" si="649"/>
        <v>0</v>
      </c>
      <c r="BE4125">
        <f t="shared" si="650"/>
        <v>0</v>
      </c>
      <c r="BF4125">
        <f t="shared" si="651"/>
        <v>0</v>
      </c>
      <c r="BG4125">
        <f t="shared" si="652"/>
        <v>0</v>
      </c>
      <c r="BH4125">
        <f t="shared" si="653"/>
        <v>0</v>
      </c>
      <c r="BI4125">
        <f t="shared" si="646"/>
        <v>0</v>
      </c>
    </row>
    <row r="4126" spans="1:61">
      <c r="A4126" t="s">
        <v>2989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s">
        <v>3843</v>
      </c>
      <c r="AW4126" t="s">
        <v>3843</v>
      </c>
      <c r="AX4126" t="s">
        <v>3839</v>
      </c>
      <c r="AZ4126">
        <f t="shared" si="644"/>
        <v>0</v>
      </c>
      <c r="BA4126">
        <f t="shared" si="645"/>
        <v>0</v>
      </c>
      <c r="BB4126">
        <f t="shared" si="647"/>
        <v>0</v>
      </c>
      <c r="BC4126">
        <f t="shared" si="648"/>
        <v>0</v>
      </c>
      <c r="BD4126">
        <f t="shared" si="649"/>
        <v>0</v>
      </c>
      <c r="BE4126">
        <f t="shared" si="650"/>
        <v>0</v>
      </c>
      <c r="BF4126">
        <f t="shared" si="651"/>
        <v>0</v>
      </c>
      <c r="BG4126">
        <f t="shared" si="652"/>
        <v>0</v>
      </c>
      <c r="BH4126">
        <f t="shared" si="653"/>
        <v>0</v>
      </c>
      <c r="BI4126">
        <f t="shared" si="646"/>
        <v>0</v>
      </c>
    </row>
    <row r="4127" spans="1:61">
      <c r="A4127" t="s">
        <v>2990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2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s">
        <v>3843</v>
      </c>
      <c r="AW4127" t="s">
        <v>3843</v>
      </c>
      <c r="AX4127" t="s">
        <v>3839</v>
      </c>
      <c r="AY4127" t="s">
        <v>4515</v>
      </c>
      <c r="AZ4127">
        <f t="shared" si="644"/>
        <v>0</v>
      </c>
      <c r="BA4127">
        <f t="shared" si="645"/>
        <v>3</v>
      </c>
      <c r="BB4127">
        <f t="shared" si="647"/>
        <v>0</v>
      </c>
      <c r="BC4127">
        <f t="shared" si="648"/>
        <v>0</v>
      </c>
      <c r="BD4127">
        <f t="shared" si="649"/>
        <v>0</v>
      </c>
      <c r="BE4127">
        <f t="shared" si="650"/>
        <v>0</v>
      </c>
      <c r="BF4127">
        <f t="shared" si="651"/>
        <v>0</v>
      </c>
      <c r="BG4127">
        <f t="shared" si="652"/>
        <v>0</v>
      </c>
      <c r="BH4127">
        <f t="shared" si="653"/>
        <v>0</v>
      </c>
      <c r="BI4127">
        <f t="shared" si="646"/>
        <v>0</v>
      </c>
    </row>
    <row r="4128" spans="1:61">
      <c r="A4128" t="s">
        <v>2991</v>
      </c>
      <c r="C4128">
        <v>0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s">
        <v>3843</v>
      </c>
      <c r="AW4128" t="s">
        <v>3843</v>
      </c>
      <c r="AZ4128">
        <f t="shared" si="644"/>
        <v>0</v>
      </c>
      <c r="BA4128">
        <f t="shared" si="645"/>
        <v>0</v>
      </c>
      <c r="BB4128">
        <f t="shared" si="647"/>
        <v>0</v>
      </c>
      <c r="BC4128">
        <f t="shared" si="648"/>
        <v>0</v>
      </c>
      <c r="BD4128">
        <f t="shared" si="649"/>
        <v>2</v>
      </c>
      <c r="BE4128">
        <f t="shared" si="650"/>
        <v>0</v>
      </c>
      <c r="BF4128">
        <f t="shared" si="651"/>
        <v>0</v>
      </c>
      <c r="BG4128">
        <f t="shared" si="652"/>
        <v>0</v>
      </c>
      <c r="BH4128">
        <f t="shared" si="653"/>
        <v>0</v>
      </c>
      <c r="BI4128">
        <f t="shared" si="646"/>
        <v>0</v>
      </c>
    </row>
    <row r="4129" spans="1:61">
      <c r="A4129" t="s">
        <v>2992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2</v>
      </c>
      <c r="X4129">
        <v>1</v>
      </c>
      <c r="Y4129">
        <v>2</v>
      </c>
      <c r="Z4129">
        <v>1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s">
        <v>3843</v>
      </c>
      <c r="AW4129" t="s">
        <v>3843</v>
      </c>
      <c r="AZ4129">
        <f t="shared" si="644"/>
        <v>0</v>
      </c>
      <c r="BA4129">
        <f t="shared" si="645"/>
        <v>0</v>
      </c>
      <c r="BB4129">
        <f t="shared" si="647"/>
        <v>0</v>
      </c>
      <c r="BC4129">
        <f t="shared" si="648"/>
        <v>3</v>
      </c>
      <c r="BD4129">
        <f t="shared" si="649"/>
        <v>5</v>
      </c>
      <c r="BE4129">
        <f t="shared" si="650"/>
        <v>0</v>
      </c>
      <c r="BF4129">
        <f t="shared" si="651"/>
        <v>0</v>
      </c>
      <c r="BG4129">
        <f t="shared" si="652"/>
        <v>0</v>
      </c>
      <c r="BH4129">
        <f t="shared" si="653"/>
        <v>0</v>
      </c>
      <c r="BI4129">
        <f t="shared" si="646"/>
        <v>0</v>
      </c>
    </row>
    <row r="4130" spans="1:61">
      <c r="A4130" t="s">
        <v>2993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</v>
      </c>
      <c r="U4130">
        <v>0</v>
      </c>
      <c r="V4130">
        <v>2</v>
      </c>
      <c r="W4130">
        <v>0</v>
      </c>
      <c r="X4130">
        <v>1</v>
      </c>
      <c r="Y4130">
        <v>1</v>
      </c>
      <c r="Z4130">
        <v>3</v>
      </c>
      <c r="AA4130">
        <v>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s">
        <v>3839</v>
      </c>
      <c r="AW4130" t="s">
        <v>3839</v>
      </c>
      <c r="AX4130" t="s">
        <v>3839</v>
      </c>
      <c r="AZ4130">
        <f t="shared" si="644"/>
        <v>0</v>
      </c>
      <c r="BA4130">
        <f t="shared" si="645"/>
        <v>0</v>
      </c>
      <c r="BB4130">
        <f t="shared" si="647"/>
        <v>0</v>
      </c>
      <c r="BC4130">
        <f t="shared" si="648"/>
        <v>4</v>
      </c>
      <c r="BD4130">
        <f t="shared" si="649"/>
        <v>7</v>
      </c>
      <c r="BE4130">
        <f t="shared" si="650"/>
        <v>0</v>
      </c>
      <c r="BF4130">
        <f t="shared" si="651"/>
        <v>0</v>
      </c>
      <c r="BG4130">
        <f t="shared" si="652"/>
        <v>0</v>
      </c>
      <c r="BH4130">
        <f t="shared" si="653"/>
        <v>0</v>
      </c>
      <c r="BI4130">
        <f t="shared" si="646"/>
        <v>0</v>
      </c>
    </row>
    <row r="4131" spans="1:61">
      <c r="A4131" t="s">
        <v>2994</v>
      </c>
      <c r="B4131">
        <v>2</v>
      </c>
      <c r="C4131">
        <v>1</v>
      </c>
      <c r="D4131">
        <v>2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</v>
      </c>
      <c r="U4131">
        <v>2</v>
      </c>
      <c r="V4131">
        <v>2</v>
      </c>
      <c r="W4131">
        <v>1</v>
      </c>
      <c r="X4131">
        <v>1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W4131" t="s">
        <v>3839</v>
      </c>
      <c r="AX4131" t="s">
        <v>3839</v>
      </c>
      <c r="AZ4131">
        <f t="shared" si="644"/>
        <v>0</v>
      </c>
      <c r="BA4131">
        <f t="shared" si="645"/>
        <v>0</v>
      </c>
      <c r="BB4131">
        <f t="shared" si="647"/>
        <v>0</v>
      </c>
      <c r="BC4131">
        <f t="shared" si="648"/>
        <v>7</v>
      </c>
      <c r="BD4131">
        <f t="shared" si="649"/>
        <v>2</v>
      </c>
      <c r="BE4131">
        <f t="shared" si="650"/>
        <v>0</v>
      </c>
      <c r="BF4131">
        <f t="shared" si="651"/>
        <v>0</v>
      </c>
      <c r="BG4131">
        <f t="shared" si="652"/>
        <v>0</v>
      </c>
      <c r="BH4131">
        <f t="shared" si="653"/>
        <v>0</v>
      </c>
      <c r="BI4131">
        <f t="shared" si="646"/>
        <v>0</v>
      </c>
    </row>
    <row r="4132" spans="1:61">
      <c r="A4132" t="s">
        <v>2995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2</v>
      </c>
      <c r="N4132">
        <v>0</v>
      </c>
      <c r="O4132">
        <v>2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1</v>
      </c>
      <c r="W4132">
        <v>0</v>
      </c>
      <c r="X4132">
        <v>1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2</v>
      </c>
      <c r="AT4132">
        <v>0</v>
      </c>
      <c r="AU4132">
        <v>1</v>
      </c>
      <c r="AV4132" t="s">
        <v>3843</v>
      </c>
      <c r="AW4132" t="s">
        <v>3843</v>
      </c>
      <c r="AX4132" t="s">
        <v>3839</v>
      </c>
      <c r="AY4132" t="s">
        <v>3839</v>
      </c>
      <c r="AZ4132">
        <f t="shared" si="644"/>
        <v>0</v>
      </c>
      <c r="BA4132">
        <f t="shared" si="645"/>
        <v>4</v>
      </c>
      <c r="BB4132">
        <f t="shared" si="647"/>
        <v>0</v>
      </c>
      <c r="BC4132">
        <f t="shared" si="648"/>
        <v>2</v>
      </c>
      <c r="BD4132">
        <f t="shared" si="649"/>
        <v>2</v>
      </c>
      <c r="BE4132">
        <f t="shared" si="650"/>
        <v>0</v>
      </c>
      <c r="BF4132">
        <f t="shared" si="651"/>
        <v>0</v>
      </c>
      <c r="BG4132">
        <f t="shared" si="652"/>
        <v>0</v>
      </c>
      <c r="BH4132">
        <f t="shared" si="653"/>
        <v>0</v>
      </c>
      <c r="BI4132">
        <f t="shared" si="646"/>
        <v>3</v>
      </c>
    </row>
    <row r="4133" spans="1:61">
      <c r="A4133" t="s">
        <v>2996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 t="s">
        <v>3843</v>
      </c>
      <c r="AW4133" t="s">
        <v>3843</v>
      </c>
      <c r="AX4133" t="s">
        <v>3843</v>
      </c>
      <c r="AZ4133">
        <f t="shared" si="644"/>
        <v>0</v>
      </c>
      <c r="BA4133">
        <f t="shared" si="645"/>
        <v>0</v>
      </c>
      <c r="BB4133">
        <f t="shared" si="647"/>
        <v>0</v>
      </c>
      <c r="BC4133">
        <f t="shared" si="648"/>
        <v>0</v>
      </c>
      <c r="BD4133">
        <f t="shared" si="649"/>
        <v>0</v>
      </c>
      <c r="BE4133">
        <f t="shared" si="650"/>
        <v>0</v>
      </c>
      <c r="BF4133">
        <f t="shared" si="651"/>
        <v>0</v>
      </c>
      <c r="BG4133">
        <f t="shared" si="652"/>
        <v>0</v>
      </c>
      <c r="BH4133">
        <f t="shared" si="653"/>
        <v>0</v>
      </c>
      <c r="BI4133">
        <f t="shared" si="646"/>
        <v>0</v>
      </c>
    </row>
    <row r="4134" spans="1:61">
      <c r="A4134" t="s">
        <v>2997</v>
      </c>
      <c r="B4134">
        <v>2</v>
      </c>
      <c r="C4134">
        <v>0</v>
      </c>
      <c r="D4134">
        <v>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2</v>
      </c>
      <c r="AG4134">
        <v>1</v>
      </c>
      <c r="AH4134">
        <v>2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s">
        <v>3906</v>
      </c>
      <c r="AW4134" t="s">
        <v>3841</v>
      </c>
      <c r="AZ4134">
        <f t="shared" si="644"/>
        <v>0</v>
      </c>
      <c r="BA4134">
        <f t="shared" si="645"/>
        <v>0</v>
      </c>
      <c r="BB4134">
        <f t="shared" si="647"/>
        <v>0</v>
      </c>
      <c r="BC4134">
        <f t="shared" si="648"/>
        <v>0</v>
      </c>
      <c r="BD4134">
        <f t="shared" si="649"/>
        <v>0</v>
      </c>
      <c r="BE4134">
        <f t="shared" si="650"/>
        <v>0</v>
      </c>
      <c r="BF4134">
        <f t="shared" si="651"/>
        <v>6</v>
      </c>
      <c r="BG4134">
        <f t="shared" si="652"/>
        <v>0</v>
      </c>
      <c r="BH4134">
        <f t="shared" si="653"/>
        <v>0</v>
      </c>
      <c r="BI4134">
        <f t="shared" si="646"/>
        <v>0</v>
      </c>
    </row>
    <row r="4135" spans="1:61">
      <c r="A4135" t="s">
        <v>2998</v>
      </c>
      <c r="B4135">
        <v>0</v>
      </c>
      <c r="C4135">
        <v>0</v>
      </c>
      <c r="D4135">
        <v>4</v>
      </c>
      <c r="E4135">
        <v>4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3</v>
      </c>
      <c r="AS4135">
        <v>0</v>
      </c>
      <c r="AT4135">
        <v>1</v>
      </c>
      <c r="AU4135">
        <v>0</v>
      </c>
      <c r="AZ4135">
        <f t="shared" si="644"/>
        <v>2</v>
      </c>
      <c r="BA4135">
        <f t="shared" si="645"/>
        <v>0</v>
      </c>
      <c r="BB4135">
        <f t="shared" si="647"/>
        <v>0</v>
      </c>
      <c r="BC4135">
        <f t="shared" si="648"/>
        <v>0</v>
      </c>
      <c r="BD4135">
        <f t="shared" si="649"/>
        <v>0</v>
      </c>
      <c r="BE4135">
        <f t="shared" si="650"/>
        <v>0</v>
      </c>
      <c r="BF4135">
        <f t="shared" si="651"/>
        <v>0</v>
      </c>
      <c r="BG4135">
        <f t="shared" si="652"/>
        <v>0</v>
      </c>
      <c r="BH4135">
        <f t="shared" si="653"/>
        <v>0</v>
      </c>
      <c r="BI4135">
        <f t="shared" si="646"/>
        <v>4</v>
      </c>
    </row>
    <row r="4136" spans="1:61">
      <c r="A4136" t="s">
        <v>2999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s">
        <v>3843</v>
      </c>
      <c r="AW4136" t="s">
        <v>3843</v>
      </c>
      <c r="AZ4136">
        <f t="shared" si="644"/>
        <v>0</v>
      </c>
      <c r="BA4136">
        <f t="shared" si="645"/>
        <v>0</v>
      </c>
      <c r="BB4136">
        <f t="shared" si="647"/>
        <v>0</v>
      </c>
      <c r="BC4136">
        <f t="shared" si="648"/>
        <v>0</v>
      </c>
      <c r="BD4136">
        <f t="shared" si="649"/>
        <v>0</v>
      </c>
      <c r="BE4136">
        <f t="shared" si="650"/>
        <v>0</v>
      </c>
      <c r="BF4136">
        <f t="shared" si="651"/>
        <v>0</v>
      </c>
      <c r="BG4136">
        <f t="shared" si="652"/>
        <v>0</v>
      </c>
      <c r="BH4136">
        <f t="shared" si="653"/>
        <v>0</v>
      </c>
      <c r="BI4136">
        <f t="shared" si="646"/>
        <v>0</v>
      </c>
    </row>
    <row r="4137" spans="1:61">
      <c r="A4137" t="s">
        <v>3000</v>
      </c>
      <c r="B4137">
        <v>2</v>
      </c>
      <c r="C4137">
        <v>2</v>
      </c>
      <c r="D4137">
        <v>2</v>
      </c>
      <c r="E4137">
        <v>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3</v>
      </c>
      <c r="N4137">
        <v>0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Z4137">
        <f t="shared" si="644"/>
        <v>0</v>
      </c>
      <c r="BA4137">
        <f t="shared" si="645"/>
        <v>5</v>
      </c>
      <c r="BB4137">
        <f t="shared" si="647"/>
        <v>0</v>
      </c>
      <c r="BC4137">
        <f t="shared" si="648"/>
        <v>0</v>
      </c>
      <c r="BD4137">
        <f t="shared" si="649"/>
        <v>0</v>
      </c>
      <c r="BE4137">
        <f t="shared" si="650"/>
        <v>0</v>
      </c>
      <c r="BF4137">
        <f t="shared" si="651"/>
        <v>0</v>
      </c>
      <c r="BG4137">
        <f t="shared" si="652"/>
        <v>0</v>
      </c>
      <c r="BH4137">
        <f t="shared" si="653"/>
        <v>0</v>
      </c>
      <c r="BI4137">
        <f t="shared" si="646"/>
        <v>0</v>
      </c>
    </row>
    <row r="4138" spans="1:61">
      <c r="A4138" t="s">
        <v>3001</v>
      </c>
      <c r="B4138">
        <v>2</v>
      </c>
      <c r="C4138">
        <v>2</v>
      </c>
      <c r="D4138">
        <v>2</v>
      </c>
      <c r="E4138">
        <v>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2</v>
      </c>
      <c r="M4138">
        <v>0</v>
      </c>
      <c r="N4138">
        <v>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</v>
      </c>
      <c r="U4138">
        <v>0</v>
      </c>
      <c r="V4138">
        <v>2</v>
      </c>
      <c r="W4138">
        <v>0</v>
      </c>
      <c r="X4138">
        <v>1</v>
      </c>
      <c r="Y4138">
        <v>1</v>
      </c>
      <c r="Z4138">
        <v>2</v>
      </c>
      <c r="AA4138">
        <v>3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Z4138">
        <f t="shared" ref="AZ4138:AZ4201" si="654">SUM(H4138, I4138, J4138, K4138)</f>
        <v>0</v>
      </c>
      <c r="BA4138">
        <f t="shared" ref="BA4138:BA4201" si="655">SUM(L4138, M4138, N4138, O4138)</f>
        <v>4</v>
      </c>
      <c r="BB4138">
        <f t="shared" si="647"/>
        <v>0</v>
      </c>
      <c r="BC4138">
        <f t="shared" si="648"/>
        <v>4</v>
      </c>
      <c r="BD4138">
        <f t="shared" si="649"/>
        <v>7</v>
      </c>
      <c r="BE4138">
        <f t="shared" si="650"/>
        <v>0</v>
      </c>
      <c r="BF4138">
        <f t="shared" si="651"/>
        <v>0</v>
      </c>
      <c r="BG4138">
        <f t="shared" si="652"/>
        <v>0</v>
      </c>
      <c r="BH4138">
        <f t="shared" si="653"/>
        <v>0</v>
      </c>
      <c r="BI4138">
        <f t="shared" ref="BI4138:BI4201" si="656">SUM(AR4138, AS4138, AT4138, AU4138)</f>
        <v>0</v>
      </c>
    </row>
    <row r="4139" spans="1:61">
      <c r="A4139" t="s">
        <v>3002</v>
      </c>
      <c r="B4139">
        <v>2</v>
      </c>
      <c r="C4139">
        <v>2</v>
      </c>
      <c r="D4139">
        <v>2</v>
      </c>
      <c r="E4139">
        <v>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</v>
      </c>
      <c r="V4139">
        <v>0</v>
      </c>
      <c r="W4139">
        <v>3</v>
      </c>
      <c r="X4139">
        <v>1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2</v>
      </c>
      <c r="AG4139">
        <v>0</v>
      </c>
      <c r="AH4139">
        <v>1</v>
      </c>
      <c r="AI4139">
        <v>0</v>
      </c>
      <c r="AJ4139">
        <v>2</v>
      </c>
      <c r="AK4139">
        <v>0</v>
      </c>
      <c r="AL4139">
        <v>2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Z4139">
        <f t="shared" si="654"/>
        <v>0</v>
      </c>
      <c r="BA4139">
        <f t="shared" si="655"/>
        <v>0</v>
      </c>
      <c r="BB4139">
        <f t="shared" si="647"/>
        <v>0</v>
      </c>
      <c r="BC4139">
        <f t="shared" si="648"/>
        <v>5</v>
      </c>
      <c r="BD4139">
        <f t="shared" si="649"/>
        <v>2</v>
      </c>
      <c r="BE4139">
        <f t="shared" si="650"/>
        <v>0</v>
      </c>
      <c r="BF4139">
        <f t="shared" si="651"/>
        <v>3</v>
      </c>
      <c r="BG4139">
        <f t="shared" si="652"/>
        <v>4</v>
      </c>
      <c r="BH4139">
        <f t="shared" si="653"/>
        <v>0</v>
      </c>
      <c r="BI4139">
        <f t="shared" si="656"/>
        <v>0</v>
      </c>
    </row>
    <row r="4140" spans="1:61">
      <c r="A4140" t="s">
        <v>3003</v>
      </c>
      <c r="B4140">
        <v>2</v>
      </c>
      <c r="C4140">
        <v>1</v>
      </c>
      <c r="D4140">
        <v>2</v>
      </c>
      <c r="E4140">
        <v>2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Z4140">
        <f t="shared" si="654"/>
        <v>3</v>
      </c>
      <c r="BA4140">
        <f t="shared" si="655"/>
        <v>0</v>
      </c>
      <c r="BB4140">
        <f t="shared" si="647"/>
        <v>0</v>
      </c>
      <c r="BC4140">
        <f t="shared" si="648"/>
        <v>0</v>
      </c>
      <c r="BD4140">
        <f t="shared" si="649"/>
        <v>0</v>
      </c>
      <c r="BE4140">
        <f t="shared" si="650"/>
        <v>0</v>
      </c>
      <c r="BF4140">
        <f t="shared" si="651"/>
        <v>0</v>
      </c>
      <c r="BG4140">
        <f t="shared" si="652"/>
        <v>0</v>
      </c>
      <c r="BH4140">
        <f t="shared" si="653"/>
        <v>0</v>
      </c>
      <c r="BI4140">
        <f t="shared" si="656"/>
        <v>0</v>
      </c>
    </row>
    <row r="4141" spans="1:61">
      <c r="A4141" t="s">
        <v>3004</v>
      </c>
      <c r="B4141">
        <v>2</v>
      </c>
      <c r="C4141">
        <v>2</v>
      </c>
      <c r="D4141">
        <v>2</v>
      </c>
      <c r="E4141">
        <v>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2</v>
      </c>
      <c r="N4141">
        <v>0</v>
      </c>
      <c r="O4141">
        <v>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X4141" t="s">
        <v>3839</v>
      </c>
      <c r="AY4141" t="s">
        <v>3839</v>
      </c>
      <c r="AZ4141">
        <f t="shared" si="654"/>
        <v>0</v>
      </c>
      <c r="BA4141">
        <f t="shared" si="655"/>
        <v>4</v>
      </c>
      <c r="BB4141">
        <f t="shared" si="647"/>
        <v>0</v>
      </c>
      <c r="BC4141">
        <f t="shared" si="648"/>
        <v>0</v>
      </c>
      <c r="BD4141">
        <f t="shared" si="649"/>
        <v>0</v>
      </c>
      <c r="BE4141">
        <f t="shared" si="650"/>
        <v>0</v>
      </c>
      <c r="BF4141">
        <f t="shared" si="651"/>
        <v>0</v>
      </c>
      <c r="BG4141">
        <f t="shared" si="652"/>
        <v>0</v>
      </c>
      <c r="BH4141">
        <f t="shared" si="653"/>
        <v>0</v>
      </c>
      <c r="BI4141">
        <f t="shared" si="656"/>
        <v>0</v>
      </c>
    </row>
    <row r="4142" spans="1:61">
      <c r="A4142" t="s">
        <v>3005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s">
        <v>3843</v>
      </c>
      <c r="AW4142" t="s">
        <v>3843</v>
      </c>
      <c r="AX4142" t="s">
        <v>3839</v>
      </c>
      <c r="AZ4142">
        <f t="shared" si="654"/>
        <v>0</v>
      </c>
      <c r="BA4142">
        <f t="shared" si="655"/>
        <v>0</v>
      </c>
      <c r="BB4142">
        <f t="shared" si="647"/>
        <v>0</v>
      </c>
      <c r="BC4142">
        <f t="shared" si="648"/>
        <v>0</v>
      </c>
      <c r="BD4142">
        <f t="shared" si="649"/>
        <v>0</v>
      </c>
      <c r="BE4142">
        <f t="shared" si="650"/>
        <v>0</v>
      </c>
      <c r="BF4142">
        <f t="shared" si="651"/>
        <v>0</v>
      </c>
      <c r="BG4142">
        <f t="shared" si="652"/>
        <v>0</v>
      </c>
      <c r="BH4142">
        <f t="shared" si="653"/>
        <v>0</v>
      </c>
      <c r="BI4142">
        <f t="shared" si="656"/>
        <v>0</v>
      </c>
    </row>
    <row r="4143" spans="1:61">
      <c r="A4143" t="s">
        <v>3006</v>
      </c>
      <c r="B4143">
        <v>2</v>
      </c>
      <c r="C4143">
        <v>1</v>
      </c>
      <c r="D4143">
        <v>2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X4143" t="s">
        <v>3906</v>
      </c>
      <c r="AZ4143">
        <f t="shared" si="654"/>
        <v>0</v>
      </c>
      <c r="BA4143">
        <f t="shared" si="655"/>
        <v>0</v>
      </c>
      <c r="BB4143">
        <f t="shared" si="647"/>
        <v>0</v>
      </c>
      <c r="BC4143">
        <f t="shared" si="648"/>
        <v>0</v>
      </c>
      <c r="BD4143">
        <f t="shared" si="649"/>
        <v>0</v>
      </c>
      <c r="BE4143">
        <f t="shared" si="650"/>
        <v>0</v>
      </c>
      <c r="BF4143">
        <f t="shared" si="651"/>
        <v>0</v>
      </c>
      <c r="BG4143">
        <f t="shared" si="652"/>
        <v>0</v>
      </c>
      <c r="BH4143">
        <f t="shared" si="653"/>
        <v>0</v>
      </c>
      <c r="BI4143">
        <f t="shared" si="656"/>
        <v>0</v>
      </c>
    </row>
    <row r="4144" spans="1:61">
      <c r="A4144" t="s">
        <v>3007</v>
      </c>
      <c r="B4144">
        <v>4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2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</v>
      </c>
      <c r="V4144">
        <v>0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Z4144">
        <f t="shared" si="654"/>
        <v>3</v>
      </c>
      <c r="BA4144">
        <f t="shared" si="655"/>
        <v>0</v>
      </c>
      <c r="BB4144">
        <f t="shared" si="647"/>
        <v>0</v>
      </c>
      <c r="BC4144">
        <f t="shared" si="648"/>
        <v>4</v>
      </c>
      <c r="BD4144">
        <f t="shared" si="649"/>
        <v>0</v>
      </c>
      <c r="BE4144">
        <f t="shared" si="650"/>
        <v>0</v>
      </c>
      <c r="BF4144">
        <f t="shared" si="651"/>
        <v>0</v>
      </c>
      <c r="BG4144">
        <f t="shared" si="652"/>
        <v>0</v>
      </c>
      <c r="BH4144">
        <f t="shared" si="653"/>
        <v>0</v>
      </c>
      <c r="BI4144">
        <f t="shared" si="656"/>
        <v>0</v>
      </c>
    </row>
    <row r="4145" spans="1:61">
      <c r="A4145" t="s">
        <v>3008</v>
      </c>
      <c r="B4145">
        <v>1</v>
      </c>
      <c r="C4145">
        <v>1</v>
      </c>
      <c r="D4145">
        <v>3</v>
      </c>
      <c r="E4145">
        <v>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2</v>
      </c>
      <c r="V4145">
        <v>2</v>
      </c>
      <c r="W4145">
        <v>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Z4145">
        <f t="shared" si="654"/>
        <v>0</v>
      </c>
      <c r="BA4145">
        <f t="shared" si="655"/>
        <v>2</v>
      </c>
      <c r="BB4145">
        <f t="shared" si="647"/>
        <v>0</v>
      </c>
      <c r="BC4145">
        <f t="shared" si="648"/>
        <v>7</v>
      </c>
      <c r="BD4145">
        <f t="shared" si="649"/>
        <v>0</v>
      </c>
      <c r="BE4145">
        <f t="shared" si="650"/>
        <v>0</v>
      </c>
      <c r="BF4145">
        <f t="shared" si="651"/>
        <v>2</v>
      </c>
      <c r="BG4145">
        <f t="shared" si="652"/>
        <v>0</v>
      </c>
      <c r="BH4145">
        <f t="shared" si="653"/>
        <v>0</v>
      </c>
      <c r="BI4145">
        <f t="shared" si="656"/>
        <v>0</v>
      </c>
    </row>
    <row r="4146" spans="1:61">
      <c r="A4146" t="s">
        <v>3009</v>
      </c>
      <c r="B4146">
        <v>0</v>
      </c>
      <c r="C4146">
        <v>0</v>
      </c>
      <c r="D4146">
        <v>2</v>
      </c>
      <c r="E4146">
        <v>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Z4146">
        <f t="shared" si="654"/>
        <v>0</v>
      </c>
      <c r="BA4146">
        <f t="shared" si="655"/>
        <v>0</v>
      </c>
      <c r="BB4146">
        <f t="shared" si="647"/>
        <v>0</v>
      </c>
      <c r="BC4146">
        <f t="shared" si="648"/>
        <v>0</v>
      </c>
      <c r="BD4146">
        <f t="shared" si="649"/>
        <v>2</v>
      </c>
      <c r="BE4146">
        <f t="shared" si="650"/>
        <v>0</v>
      </c>
      <c r="BF4146">
        <f t="shared" si="651"/>
        <v>0</v>
      </c>
      <c r="BG4146">
        <f t="shared" si="652"/>
        <v>0</v>
      </c>
      <c r="BH4146">
        <f t="shared" si="653"/>
        <v>0</v>
      </c>
      <c r="BI4146">
        <f t="shared" si="656"/>
        <v>0</v>
      </c>
    </row>
    <row r="4147" spans="1:61">
      <c r="A4147" t="s">
        <v>3010</v>
      </c>
      <c r="B4147">
        <v>0</v>
      </c>
      <c r="C4147">
        <v>0</v>
      </c>
      <c r="D4147">
        <v>0</v>
      </c>
      <c r="E4147">
        <v>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s">
        <v>3839</v>
      </c>
      <c r="AZ4147">
        <f t="shared" si="654"/>
        <v>0</v>
      </c>
      <c r="BA4147">
        <f t="shared" si="655"/>
        <v>0</v>
      </c>
      <c r="BB4147">
        <f t="shared" si="647"/>
        <v>0</v>
      </c>
      <c r="BC4147">
        <f t="shared" si="648"/>
        <v>0</v>
      </c>
      <c r="BD4147">
        <f t="shared" si="649"/>
        <v>0</v>
      </c>
      <c r="BE4147">
        <f t="shared" si="650"/>
        <v>0</v>
      </c>
      <c r="BF4147">
        <f t="shared" si="651"/>
        <v>0</v>
      </c>
      <c r="BG4147">
        <f t="shared" si="652"/>
        <v>0</v>
      </c>
      <c r="BH4147">
        <f t="shared" si="653"/>
        <v>0</v>
      </c>
      <c r="BI4147">
        <f t="shared" si="656"/>
        <v>0</v>
      </c>
    </row>
    <row r="4148" spans="1:61">
      <c r="A4148" t="s">
        <v>3011</v>
      </c>
      <c r="B4148">
        <v>2</v>
      </c>
      <c r="C4148">
        <v>2</v>
      </c>
      <c r="D4148">
        <v>2</v>
      </c>
      <c r="E4148">
        <v>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Z4148">
        <f t="shared" si="654"/>
        <v>0</v>
      </c>
      <c r="BA4148">
        <f t="shared" si="655"/>
        <v>0</v>
      </c>
      <c r="BB4148">
        <f t="shared" si="647"/>
        <v>2</v>
      </c>
      <c r="BC4148">
        <f t="shared" si="648"/>
        <v>0</v>
      </c>
      <c r="BD4148">
        <f t="shared" si="649"/>
        <v>0</v>
      </c>
      <c r="BE4148">
        <f t="shared" si="650"/>
        <v>0</v>
      </c>
      <c r="BF4148">
        <f t="shared" si="651"/>
        <v>0</v>
      </c>
      <c r="BG4148">
        <f t="shared" si="652"/>
        <v>0</v>
      </c>
      <c r="BH4148">
        <f t="shared" si="653"/>
        <v>0</v>
      </c>
      <c r="BI4148">
        <f t="shared" si="656"/>
        <v>0</v>
      </c>
    </row>
    <row r="4149" spans="1:61">
      <c r="A4149" t="s">
        <v>3012</v>
      </c>
      <c r="B4149">
        <v>2</v>
      </c>
      <c r="C4149">
        <v>3</v>
      </c>
      <c r="D4149">
        <v>2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1</v>
      </c>
      <c r="Z4149">
        <v>1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X4149" t="s">
        <v>3839</v>
      </c>
      <c r="AY4149" t="s">
        <v>3839</v>
      </c>
      <c r="AZ4149">
        <f t="shared" si="654"/>
        <v>0</v>
      </c>
      <c r="BA4149">
        <f t="shared" si="655"/>
        <v>0</v>
      </c>
      <c r="BB4149">
        <f t="shared" si="647"/>
        <v>0</v>
      </c>
      <c r="BC4149">
        <f t="shared" si="648"/>
        <v>0</v>
      </c>
      <c r="BD4149">
        <f t="shared" si="649"/>
        <v>4</v>
      </c>
      <c r="BE4149">
        <f t="shared" si="650"/>
        <v>0</v>
      </c>
      <c r="BF4149">
        <f t="shared" si="651"/>
        <v>0</v>
      </c>
      <c r="BG4149">
        <f t="shared" si="652"/>
        <v>0</v>
      </c>
      <c r="BH4149">
        <f t="shared" si="653"/>
        <v>0</v>
      </c>
      <c r="BI4149">
        <f t="shared" si="656"/>
        <v>0</v>
      </c>
    </row>
    <row r="4150" spans="1:61">
      <c r="A4150" t="s">
        <v>3013</v>
      </c>
      <c r="B4150">
        <v>2</v>
      </c>
      <c r="C4150">
        <v>1</v>
      </c>
      <c r="D4150">
        <v>2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X4150" t="s">
        <v>3839</v>
      </c>
      <c r="AZ4150">
        <f t="shared" si="654"/>
        <v>0</v>
      </c>
      <c r="BA4150">
        <f t="shared" si="655"/>
        <v>0</v>
      </c>
      <c r="BB4150">
        <f t="shared" si="647"/>
        <v>0</v>
      </c>
      <c r="BC4150">
        <f t="shared" si="648"/>
        <v>0</v>
      </c>
      <c r="BD4150">
        <f t="shared" si="649"/>
        <v>0</v>
      </c>
      <c r="BE4150">
        <f t="shared" si="650"/>
        <v>0</v>
      </c>
      <c r="BF4150">
        <f t="shared" si="651"/>
        <v>0</v>
      </c>
      <c r="BG4150">
        <f t="shared" si="652"/>
        <v>0</v>
      </c>
      <c r="BH4150">
        <f t="shared" si="653"/>
        <v>0</v>
      </c>
      <c r="BI4150">
        <f t="shared" si="656"/>
        <v>0</v>
      </c>
    </row>
    <row r="4151" spans="1:61">
      <c r="A4151" t="s">
        <v>3014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2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</v>
      </c>
      <c r="V4151">
        <v>0</v>
      </c>
      <c r="W4151">
        <v>2</v>
      </c>
      <c r="X4151">
        <v>1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s">
        <v>3843</v>
      </c>
      <c r="AW4151" t="s">
        <v>3843</v>
      </c>
      <c r="AX4151" t="s">
        <v>3839</v>
      </c>
      <c r="AY4151" t="s">
        <v>3839</v>
      </c>
      <c r="AZ4151">
        <f t="shared" si="654"/>
        <v>3</v>
      </c>
      <c r="BA4151">
        <f t="shared" si="655"/>
        <v>0</v>
      </c>
      <c r="BB4151">
        <f t="shared" si="647"/>
        <v>0</v>
      </c>
      <c r="BC4151">
        <f t="shared" si="648"/>
        <v>4</v>
      </c>
      <c r="BD4151">
        <f t="shared" si="649"/>
        <v>2</v>
      </c>
      <c r="BE4151">
        <f t="shared" si="650"/>
        <v>0</v>
      </c>
      <c r="BF4151">
        <f t="shared" si="651"/>
        <v>0</v>
      </c>
      <c r="BG4151">
        <f t="shared" si="652"/>
        <v>0</v>
      </c>
      <c r="BH4151">
        <f t="shared" si="653"/>
        <v>0</v>
      </c>
      <c r="BI4151">
        <f t="shared" si="656"/>
        <v>0</v>
      </c>
    </row>
    <row r="4152" spans="1:61">
      <c r="A4152" t="s">
        <v>3015</v>
      </c>
      <c r="B4152">
        <v>4</v>
      </c>
      <c r="C4152">
        <v>3</v>
      </c>
      <c r="D4152">
        <v>0</v>
      </c>
      <c r="E4152">
        <v>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Z4152">
        <f t="shared" si="654"/>
        <v>0</v>
      </c>
      <c r="BA4152">
        <f t="shared" si="655"/>
        <v>0</v>
      </c>
      <c r="BB4152">
        <f t="shared" si="647"/>
        <v>0</v>
      </c>
      <c r="BC4152">
        <f t="shared" si="648"/>
        <v>0</v>
      </c>
      <c r="BD4152">
        <f t="shared" si="649"/>
        <v>3</v>
      </c>
      <c r="BE4152">
        <f t="shared" si="650"/>
        <v>0</v>
      </c>
      <c r="BF4152">
        <f t="shared" si="651"/>
        <v>0</v>
      </c>
      <c r="BG4152">
        <f t="shared" si="652"/>
        <v>0</v>
      </c>
      <c r="BH4152">
        <f t="shared" si="653"/>
        <v>0</v>
      </c>
      <c r="BI4152">
        <f t="shared" si="656"/>
        <v>0</v>
      </c>
    </row>
    <row r="4153" spans="1:61">
      <c r="A4153" t="s">
        <v>3016</v>
      </c>
      <c r="B4153">
        <v>2</v>
      </c>
      <c r="C4153">
        <v>2</v>
      </c>
      <c r="D4153">
        <v>2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Z4153">
        <f t="shared" si="654"/>
        <v>0</v>
      </c>
      <c r="BA4153">
        <f t="shared" si="655"/>
        <v>0</v>
      </c>
      <c r="BB4153">
        <f t="shared" si="647"/>
        <v>0</v>
      </c>
      <c r="BC4153">
        <f t="shared" si="648"/>
        <v>0</v>
      </c>
      <c r="BD4153">
        <f t="shared" si="649"/>
        <v>2</v>
      </c>
      <c r="BE4153">
        <f t="shared" si="650"/>
        <v>0</v>
      </c>
      <c r="BF4153">
        <f t="shared" si="651"/>
        <v>0</v>
      </c>
      <c r="BG4153">
        <f t="shared" si="652"/>
        <v>0</v>
      </c>
      <c r="BH4153">
        <f t="shared" si="653"/>
        <v>0</v>
      </c>
      <c r="BI4153">
        <f t="shared" si="656"/>
        <v>0</v>
      </c>
    </row>
    <row r="4154" spans="1:61">
      <c r="A4154" t="s">
        <v>3017</v>
      </c>
      <c r="B4154">
        <v>2</v>
      </c>
      <c r="C4154">
        <v>2</v>
      </c>
      <c r="D4154">
        <v>2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X4154" t="s">
        <v>3843</v>
      </c>
      <c r="AZ4154">
        <f t="shared" si="654"/>
        <v>0</v>
      </c>
      <c r="BA4154">
        <f t="shared" si="655"/>
        <v>0</v>
      </c>
      <c r="BB4154">
        <f t="shared" si="647"/>
        <v>0</v>
      </c>
      <c r="BC4154">
        <f t="shared" si="648"/>
        <v>0</v>
      </c>
      <c r="BD4154">
        <f t="shared" si="649"/>
        <v>0</v>
      </c>
      <c r="BE4154">
        <f t="shared" si="650"/>
        <v>0</v>
      </c>
      <c r="BF4154">
        <f t="shared" si="651"/>
        <v>0</v>
      </c>
      <c r="BG4154">
        <f t="shared" si="652"/>
        <v>0</v>
      </c>
      <c r="BH4154">
        <f t="shared" si="653"/>
        <v>0</v>
      </c>
      <c r="BI4154">
        <f t="shared" si="656"/>
        <v>0</v>
      </c>
    </row>
    <row r="4155" spans="1:61">
      <c r="A4155" t="s">
        <v>3018</v>
      </c>
      <c r="B4155">
        <v>3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X4155" t="s">
        <v>3841</v>
      </c>
      <c r="AZ4155">
        <f t="shared" si="654"/>
        <v>2</v>
      </c>
      <c r="BA4155">
        <f t="shared" si="655"/>
        <v>0</v>
      </c>
      <c r="BB4155">
        <f t="shared" si="647"/>
        <v>0</v>
      </c>
      <c r="BC4155">
        <f t="shared" si="648"/>
        <v>0</v>
      </c>
      <c r="BD4155">
        <f t="shared" si="649"/>
        <v>0</v>
      </c>
      <c r="BE4155">
        <f t="shared" si="650"/>
        <v>0</v>
      </c>
      <c r="BF4155">
        <f t="shared" si="651"/>
        <v>0</v>
      </c>
      <c r="BG4155">
        <f t="shared" si="652"/>
        <v>0</v>
      </c>
      <c r="BH4155">
        <f t="shared" si="653"/>
        <v>0</v>
      </c>
      <c r="BI4155">
        <f t="shared" si="656"/>
        <v>0</v>
      </c>
    </row>
    <row r="4156" spans="1:61">
      <c r="A4156" t="s">
        <v>3019</v>
      </c>
      <c r="B4156">
        <v>1</v>
      </c>
      <c r="C4156">
        <v>1</v>
      </c>
      <c r="D4156">
        <v>3</v>
      </c>
      <c r="E4156">
        <v>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X4156" t="s">
        <v>3839</v>
      </c>
      <c r="AZ4156">
        <f t="shared" si="654"/>
        <v>0</v>
      </c>
      <c r="BA4156">
        <f t="shared" si="655"/>
        <v>0</v>
      </c>
      <c r="BB4156">
        <f t="shared" si="647"/>
        <v>0</v>
      </c>
      <c r="BC4156">
        <f t="shared" si="648"/>
        <v>0</v>
      </c>
      <c r="BD4156">
        <f t="shared" si="649"/>
        <v>4</v>
      </c>
      <c r="BE4156">
        <f t="shared" si="650"/>
        <v>0</v>
      </c>
      <c r="BF4156">
        <f t="shared" si="651"/>
        <v>0</v>
      </c>
      <c r="BG4156">
        <f t="shared" si="652"/>
        <v>0</v>
      </c>
      <c r="BH4156">
        <f t="shared" si="653"/>
        <v>0</v>
      </c>
      <c r="BI4156">
        <f t="shared" si="656"/>
        <v>0</v>
      </c>
    </row>
    <row r="4157" spans="1:61">
      <c r="A4157" t="s">
        <v>3020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s">
        <v>3843</v>
      </c>
      <c r="AW4157" t="s">
        <v>3843</v>
      </c>
      <c r="AX4157" t="s">
        <v>3839</v>
      </c>
      <c r="AY4157" t="s">
        <v>3839</v>
      </c>
      <c r="AZ4157">
        <f t="shared" si="654"/>
        <v>0</v>
      </c>
      <c r="BA4157">
        <f t="shared" si="655"/>
        <v>0</v>
      </c>
      <c r="BB4157">
        <f t="shared" si="647"/>
        <v>0</v>
      </c>
      <c r="BC4157">
        <f t="shared" si="648"/>
        <v>0</v>
      </c>
      <c r="BD4157">
        <f t="shared" si="649"/>
        <v>0</v>
      </c>
      <c r="BE4157">
        <f t="shared" si="650"/>
        <v>0</v>
      </c>
      <c r="BF4157">
        <f t="shared" si="651"/>
        <v>0</v>
      </c>
      <c r="BG4157">
        <f t="shared" si="652"/>
        <v>0</v>
      </c>
      <c r="BH4157">
        <f t="shared" si="653"/>
        <v>0</v>
      </c>
      <c r="BI4157">
        <f t="shared" si="656"/>
        <v>0</v>
      </c>
    </row>
    <row r="4158" spans="1:61">
      <c r="A4158" t="s">
        <v>3021</v>
      </c>
      <c r="B4158">
        <v>2</v>
      </c>
      <c r="C4158">
        <v>1</v>
      </c>
      <c r="D4158">
        <v>2</v>
      </c>
      <c r="E4158">
        <v>1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Z4158">
        <f t="shared" si="654"/>
        <v>0</v>
      </c>
      <c r="BA4158">
        <f t="shared" si="655"/>
        <v>0</v>
      </c>
      <c r="BB4158">
        <f t="shared" si="647"/>
        <v>0</v>
      </c>
      <c r="BC4158">
        <f t="shared" si="648"/>
        <v>0</v>
      </c>
      <c r="BD4158">
        <f t="shared" si="649"/>
        <v>2</v>
      </c>
      <c r="BE4158">
        <f t="shared" si="650"/>
        <v>0</v>
      </c>
      <c r="BF4158">
        <f t="shared" si="651"/>
        <v>0</v>
      </c>
      <c r="BG4158">
        <f t="shared" si="652"/>
        <v>0</v>
      </c>
      <c r="BH4158">
        <f t="shared" si="653"/>
        <v>0</v>
      </c>
      <c r="BI4158">
        <f t="shared" si="656"/>
        <v>0</v>
      </c>
    </row>
    <row r="4159" spans="1:61">
      <c r="A4159" t="s">
        <v>3022</v>
      </c>
      <c r="B4159">
        <v>2</v>
      </c>
      <c r="C4159">
        <v>3</v>
      </c>
      <c r="D4159">
        <v>2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X4159" t="s">
        <v>3839</v>
      </c>
      <c r="AY4159" t="s">
        <v>3839</v>
      </c>
      <c r="AZ4159">
        <f t="shared" si="654"/>
        <v>0</v>
      </c>
      <c r="BA4159">
        <f t="shared" si="655"/>
        <v>0</v>
      </c>
      <c r="BB4159">
        <f t="shared" si="647"/>
        <v>0</v>
      </c>
      <c r="BC4159">
        <f t="shared" si="648"/>
        <v>0</v>
      </c>
      <c r="BD4159">
        <f t="shared" si="649"/>
        <v>0</v>
      </c>
      <c r="BE4159">
        <f t="shared" si="650"/>
        <v>0</v>
      </c>
      <c r="BF4159">
        <f t="shared" si="651"/>
        <v>0</v>
      </c>
      <c r="BG4159">
        <f t="shared" si="652"/>
        <v>0</v>
      </c>
      <c r="BH4159">
        <f t="shared" si="653"/>
        <v>0</v>
      </c>
      <c r="BI4159">
        <f t="shared" si="656"/>
        <v>0</v>
      </c>
    </row>
    <row r="4160" spans="1:61">
      <c r="A4160" t="s">
        <v>3023</v>
      </c>
      <c r="B4160">
        <v>0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s">
        <v>3839</v>
      </c>
      <c r="AZ4160">
        <f t="shared" si="654"/>
        <v>0</v>
      </c>
      <c r="BA4160">
        <f t="shared" si="655"/>
        <v>0</v>
      </c>
      <c r="BB4160">
        <f t="shared" si="647"/>
        <v>0</v>
      </c>
      <c r="BC4160">
        <f t="shared" si="648"/>
        <v>0</v>
      </c>
      <c r="BD4160">
        <f t="shared" si="649"/>
        <v>0</v>
      </c>
      <c r="BE4160">
        <f t="shared" si="650"/>
        <v>0</v>
      </c>
      <c r="BF4160">
        <f t="shared" si="651"/>
        <v>0</v>
      </c>
      <c r="BG4160">
        <f t="shared" si="652"/>
        <v>0</v>
      </c>
      <c r="BH4160">
        <f t="shared" si="653"/>
        <v>0</v>
      </c>
      <c r="BI4160">
        <f t="shared" si="656"/>
        <v>0</v>
      </c>
    </row>
    <row r="4161" spans="1:61">
      <c r="A4161" t="s">
        <v>3024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2</v>
      </c>
      <c r="N4161">
        <v>0</v>
      </c>
      <c r="O4161">
        <v>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s">
        <v>3843</v>
      </c>
      <c r="AW4161" t="s">
        <v>3843</v>
      </c>
      <c r="AX4161" t="s">
        <v>3839</v>
      </c>
      <c r="AY4161" t="s">
        <v>3839</v>
      </c>
      <c r="AZ4161">
        <f t="shared" si="654"/>
        <v>0</v>
      </c>
      <c r="BA4161">
        <f t="shared" si="655"/>
        <v>4</v>
      </c>
      <c r="BB4161">
        <f t="shared" si="647"/>
        <v>0</v>
      </c>
      <c r="BC4161">
        <f t="shared" si="648"/>
        <v>0</v>
      </c>
      <c r="BD4161">
        <f t="shared" si="649"/>
        <v>0</v>
      </c>
      <c r="BE4161">
        <f t="shared" si="650"/>
        <v>0</v>
      </c>
      <c r="BF4161">
        <f t="shared" si="651"/>
        <v>0</v>
      </c>
      <c r="BG4161">
        <f t="shared" si="652"/>
        <v>0</v>
      </c>
      <c r="BH4161">
        <f t="shared" si="653"/>
        <v>0</v>
      </c>
      <c r="BI4161">
        <f t="shared" si="656"/>
        <v>0</v>
      </c>
    </row>
    <row r="4162" spans="1:61">
      <c r="A4162" t="s">
        <v>3025</v>
      </c>
      <c r="B4162">
        <v>2</v>
      </c>
      <c r="C4162">
        <v>2</v>
      </c>
      <c r="D4162">
        <v>2</v>
      </c>
      <c r="E4162">
        <v>2</v>
      </c>
      <c r="F4162">
        <v>0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3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X4162" t="s">
        <v>3839</v>
      </c>
      <c r="AY4162" t="s">
        <v>3839</v>
      </c>
      <c r="AZ4162">
        <f t="shared" si="654"/>
        <v>2</v>
      </c>
      <c r="BA4162">
        <f t="shared" si="655"/>
        <v>4</v>
      </c>
      <c r="BB4162">
        <f t="shared" si="647"/>
        <v>0</v>
      </c>
      <c r="BC4162">
        <f t="shared" si="648"/>
        <v>0</v>
      </c>
      <c r="BD4162">
        <f t="shared" si="649"/>
        <v>2</v>
      </c>
      <c r="BE4162">
        <f t="shared" si="650"/>
        <v>0</v>
      </c>
      <c r="BF4162">
        <f t="shared" si="651"/>
        <v>0</v>
      </c>
      <c r="BG4162">
        <f t="shared" si="652"/>
        <v>0</v>
      </c>
      <c r="BH4162">
        <f t="shared" si="653"/>
        <v>0</v>
      </c>
      <c r="BI4162">
        <f t="shared" si="656"/>
        <v>0</v>
      </c>
    </row>
    <row r="4163" spans="1:61">
      <c r="A4163" t="s">
        <v>3026</v>
      </c>
      <c r="B4163">
        <v>2</v>
      </c>
      <c r="C4163">
        <v>2</v>
      </c>
      <c r="D4163">
        <v>2</v>
      </c>
      <c r="E4163">
        <v>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</v>
      </c>
      <c r="N4163">
        <v>0</v>
      </c>
      <c r="O4163">
        <v>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X4163" t="s">
        <v>3839</v>
      </c>
      <c r="AZ4163">
        <f t="shared" si="654"/>
        <v>0</v>
      </c>
      <c r="BA4163">
        <f t="shared" si="655"/>
        <v>4</v>
      </c>
      <c r="BB4163">
        <f t="shared" si="647"/>
        <v>0</v>
      </c>
      <c r="BC4163">
        <f t="shared" si="648"/>
        <v>0</v>
      </c>
      <c r="BD4163">
        <f t="shared" si="649"/>
        <v>0</v>
      </c>
      <c r="BE4163">
        <f t="shared" si="650"/>
        <v>0</v>
      </c>
      <c r="BF4163">
        <f t="shared" si="651"/>
        <v>0</v>
      </c>
      <c r="BG4163">
        <f t="shared" si="652"/>
        <v>0</v>
      </c>
      <c r="BH4163">
        <f t="shared" si="653"/>
        <v>0</v>
      </c>
      <c r="BI4163">
        <f t="shared" si="656"/>
        <v>0</v>
      </c>
    </row>
    <row r="4164" spans="1:61">
      <c r="A4164" t="s">
        <v>3027</v>
      </c>
      <c r="B4164">
        <v>4</v>
      </c>
      <c r="C4164">
        <v>2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X4164" t="s">
        <v>3839</v>
      </c>
      <c r="AY4164" t="s">
        <v>3839</v>
      </c>
      <c r="AZ4164">
        <f t="shared" si="654"/>
        <v>0</v>
      </c>
      <c r="BA4164">
        <f t="shared" si="655"/>
        <v>0</v>
      </c>
      <c r="BB4164">
        <f t="shared" si="647"/>
        <v>0</v>
      </c>
      <c r="BC4164">
        <f t="shared" si="648"/>
        <v>0</v>
      </c>
      <c r="BD4164">
        <f t="shared" si="649"/>
        <v>0</v>
      </c>
      <c r="BE4164">
        <f t="shared" si="650"/>
        <v>0</v>
      </c>
      <c r="BF4164">
        <f t="shared" si="651"/>
        <v>0</v>
      </c>
      <c r="BG4164">
        <f t="shared" si="652"/>
        <v>0</v>
      </c>
      <c r="BH4164">
        <f t="shared" si="653"/>
        <v>0</v>
      </c>
      <c r="BI4164">
        <f t="shared" si="656"/>
        <v>0</v>
      </c>
    </row>
    <row r="4165" spans="1:61">
      <c r="A4165" t="s">
        <v>3028</v>
      </c>
      <c r="B4165">
        <v>1</v>
      </c>
      <c r="C4165">
        <v>1</v>
      </c>
      <c r="D4165">
        <v>3</v>
      </c>
      <c r="E4165">
        <v>3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Y4165" t="s">
        <v>3839</v>
      </c>
      <c r="AZ4165">
        <f t="shared" si="654"/>
        <v>0</v>
      </c>
      <c r="BA4165">
        <f t="shared" si="655"/>
        <v>0</v>
      </c>
      <c r="BB4165">
        <f t="shared" si="647"/>
        <v>0</v>
      </c>
      <c r="BC4165">
        <f t="shared" si="648"/>
        <v>0</v>
      </c>
      <c r="BD4165">
        <f t="shared" si="649"/>
        <v>0</v>
      </c>
      <c r="BE4165">
        <f t="shared" si="650"/>
        <v>0</v>
      </c>
      <c r="BF4165">
        <f t="shared" si="651"/>
        <v>0</v>
      </c>
      <c r="BG4165">
        <f t="shared" si="652"/>
        <v>0</v>
      </c>
      <c r="BH4165">
        <f t="shared" si="653"/>
        <v>0</v>
      </c>
      <c r="BI4165">
        <f t="shared" si="656"/>
        <v>0</v>
      </c>
    </row>
    <row r="4166" spans="1:61">
      <c r="A4166" t="s">
        <v>3029</v>
      </c>
      <c r="B4166">
        <v>0</v>
      </c>
      <c r="C4166">
        <v>0</v>
      </c>
      <c r="D4166">
        <v>3</v>
      </c>
      <c r="E4166">
        <v>2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X4166" t="s">
        <v>3839</v>
      </c>
      <c r="AZ4166">
        <f t="shared" si="654"/>
        <v>0</v>
      </c>
      <c r="BA4166">
        <f t="shared" si="655"/>
        <v>0</v>
      </c>
      <c r="BB4166">
        <f t="shared" si="647"/>
        <v>0</v>
      </c>
      <c r="BC4166">
        <f t="shared" si="648"/>
        <v>2</v>
      </c>
      <c r="BD4166">
        <f t="shared" si="649"/>
        <v>0</v>
      </c>
      <c r="BE4166">
        <f t="shared" si="650"/>
        <v>0</v>
      </c>
      <c r="BF4166">
        <f t="shared" si="651"/>
        <v>0</v>
      </c>
      <c r="BG4166">
        <f t="shared" si="652"/>
        <v>0</v>
      </c>
      <c r="BH4166">
        <f t="shared" si="653"/>
        <v>0</v>
      </c>
      <c r="BI4166">
        <f t="shared" si="656"/>
        <v>0</v>
      </c>
    </row>
    <row r="4167" spans="1:61">
      <c r="A4167" t="s">
        <v>3030</v>
      </c>
      <c r="B4167">
        <v>2</v>
      </c>
      <c r="C4167">
        <v>3</v>
      </c>
      <c r="D4167">
        <v>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2</v>
      </c>
      <c r="W4167">
        <v>0</v>
      </c>
      <c r="X4167">
        <v>1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Z4167">
        <f t="shared" si="654"/>
        <v>0</v>
      </c>
      <c r="BA4167">
        <f t="shared" si="655"/>
        <v>0</v>
      </c>
      <c r="BB4167">
        <f t="shared" si="647"/>
        <v>0</v>
      </c>
      <c r="BC4167">
        <f t="shared" si="648"/>
        <v>3</v>
      </c>
      <c r="BD4167">
        <f t="shared" si="649"/>
        <v>2</v>
      </c>
      <c r="BE4167">
        <f t="shared" si="650"/>
        <v>0</v>
      </c>
      <c r="BF4167">
        <f t="shared" si="651"/>
        <v>0</v>
      </c>
      <c r="BG4167">
        <f t="shared" si="652"/>
        <v>0</v>
      </c>
      <c r="BH4167">
        <f t="shared" si="653"/>
        <v>0</v>
      </c>
      <c r="BI4167">
        <f t="shared" si="656"/>
        <v>0</v>
      </c>
    </row>
    <row r="4168" spans="1:61">
      <c r="A4168" t="s">
        <v>3031</v>
      </c>
      <c r="B4168">
        <v>2</v>
      </c>
      <c r="C4168">
        <v>2</v>
      </c>
      <c r="D4168">
        <v>2</v>
      </c>
      <c r="E4168">
        <v>2</v>
      </c>
      <c r="F4168">
        <v>0</v>
      </c>
      <c r="G4168">
        <v>0</v>
      </c>
      <c r="H4168">
        <v>0</v>
      </c>
      <c r="I4168">
        <v>3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3</v>
      </c>
      <c r="R4168">
        <v>1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X4168" t="s">
        <v>3906</v>
      </c>
      <c r="AZ4168">
        <f t="shared" si="654"/>
        <v>4</v>
      </c>
      <c r="BA4168">
        <f t="shared" si="655"/>
        <v>0</v>
      </c>
      <c r="BB4168">
        <f t="shared" si="647"/>
        <v>6</v>
      </c>
      <c r="BC4168">
        <f t="shared" si="648"/>
        <v>0</v>
      </c>
      <c r="BD4168">
        <f t="shared" si="649"/>
        <v>0</v>
      </c>
      <c r="BE4168">
        <f t="shared" si="650"/>
        <v>0</v>
      </c>
      <c r="BF4168">
        <f t="shared" si="651"/>
        <v>0</v>
      </c>
      <c r="BG4168">
        <f t="shared" si="652"/>
        <v>0</v>
      </c>
      <c r="BH4168">
        <f t="shared" si="653"/>
        <v>0</v>
      </c>
      <c r="BI4168">
        <f t="shared" si="656"/>
        <v>0</v>
      </c>
    </row>
    <row r="4169" spans="1:61">
      <c r="A4169" t="s">
        <v>3032</v>
      </c>
      <c r="B4169">
        <v>2</v>
      </c>
      <c r="C4169">
        <v>1</v>
      </c>
      <c r="D4169">
        <v>2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X4169" t="s">
        <v>3839</v>
      </c>
      <c r="AZ4169">
        <f t="shared" si="654"/>
        <v>0</v>
      </c>
      <c r="BA4169">
        <f t="shared" si="655"/>
        <v>0</v>
      </c>
      <c r="BB4169">
        <f t="shared" si="647"/>
        <v>0</v>
      </c>
      <c r="BC4169">
        <f t="shared" si="648"/>
        <v>0</v>
      </c>
      <c r="BD4169">
        <f t="shared" si="649"/>
        <v>0</v>
      </c>
      <c r="BE4169">
        <f t="shared" si="650"/>
        <v>0</v>
      </c>
      <c r="BF4169">
        <f t="shared" si="651"/>
        <v>0</v>
      </c>
      <c r="BG4169">
        <f t="shared" si="652"/>
        <v>0</v>
      </c>
      <c r="BH4169">
        <f t="shared" si="653"/>
        <v>0</v>
      </c>
      <c r="BI4169">
        <f t="shared" si="656"/>
        <v>0</v>
      </c>
    </row>
    <row r="4170" spans="1:61">
      <c r="A4170" t="s">
        <v>3033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s">
        <v>3839</v>
      </c>
      <c r="AW4170" t="s">
        <v>3843</v>
      </c>
      <c r="AX4170" t="s">
        <v>3843</v>
      </c>
      <c r="AY4170" t="s">
        <v>3843</v>
      </c>
      <c r="AZ4170">
        <f t="shared" si="654"/>
        <v>0</v>
      </c>
      <c r="BA4170">
        <f t="shared" si="655"/>
        <v>0</v>
      </c>
      <c r="BB4170">
        <f t="shared" si="647"/>
        <v>0</v>
      </c>
      <c r="BC4170">
        <f t="shared" si="648"/>
        <v>0</v>
      </c>
      <c r="BD4170">
        <f t="shared" si="649"/>
        <v>0</v>
      </c>
      <c r="BE4170">
        <f t="shared" si="650"/>
        <v>0</v>
      </c>
      <c r="BF4170">
        <f t="shared" si="651"/>
        <v>0</v>
      </c>
      <c r="BG4170">
        <f t="shared" si="652"/>
        <v>0</v>
      </c>
      <c r="BH4170">
        <f t="shared" si="653"/>
        <v>0</v>
      </c>
      <c r="BI4170">
        <f t="shared" si="656"/>
        <v>0</v>
      </c>
    </row>
    <row r="4171" spans="1:61">
      <c r="A4171" t="s">
        <v>3034</v>
      </c>
      <c r="B4171">
        <v>4</v>
      </c>
      <c r="C4171">
        <v>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X4171" t="s">
        <v>3839</v>
      </c>
      <c r="AZ4171">
        <f t="shared" si="654"/>
        <v>0</v>
      </c>
      <c r="BA4171">
        <f t="shared" si="655"/>
        <v>0</v>
      </c>
      <c r="BB4171">
        <f t="shared" si="647"/>
        <v>0</v>
      </c>
      <c r="BC4171">
        <f t="shared" si="648"/>
        <v>0</v>
      </c>
      <c r="BD4171">
        <f t="shared" si="649"/>
        <v>0</v>
      </c>
      <c r="BE4171">
        <f t="shared" si="650"/>
        <v>0</v>
      </c>
      <c r="BF4171">
        <f t="shared" si="651"/>
        <v>0</v>
      </c>
      <c r="BG4171">
        <f t="shared" si="652"/>
        <v>0</v>
      </c>
      <c r="BH4171">
        <f t="shared" si="653"/>
        <v>0</v>
      </c>
      <c r="BI4171">
        <f t="shared" si="656"/>
        <v>0</v>
      </c>
    </row>
    <row r="4172" spans="1:61">
      <c r="A4172" t="s">
        <v>3035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 t="s">
        <v>3843</v>
      </c>
      <c r="AW4172" t="s">
        <v>3843</v>
      </c>
      <c r="AX4172" t="s">
        <v>3843</v>
      </c>
      <c r="AZ4172">
        <f t="shared" si="654"/>
        <v>0</v>
      </c>
      <c r="BA4172">
        <f t="shared" si="655"/>
        <v>0</v>
      </c>
      <c r="BB4172">
        <f t="shared" ref="BB4172:BB4235" si="657">SUM(P4172, Q4172, R4172, S4172)</f>
        <v>0</v>
      </c>
      <c r="BC4172">
        <f t="shared" ref="BC4172:BC4235" si="658">SUM(T4172, U4172, V4172, W4172)</f>
        <v>0</v>
      </c>
      <c r="BD4172">
        <f t="shared" ref="BD4172:BD4235" si="659">SUM(X4172, Y4172, Z4172, AA4172)</f>
        <v>0</v>
      </c>
      <c r="BE4172">
        <f t="shared" ref="BE4172:BE4235" si="660">SUM(AB4172, AC4172, AD4172, AE4172)</f>
        <v>0</v>
      </c>
      <c r="BF4172">
        <f t="shared" ref="BF4172:BF4235" si="661">SUM(AF4172, AG4172, AH4172, AI4172)</f>
        <v>0</v>
      </c>
      <c r="BG4172">
        <f t="shared" ref="BG4172:BG4235" si="662">SUM(AJ4172, AK4172, AL4172, AM4172)</f>
        <v>0</v>
      </c>
      <c r="BH4172">
        <f t="shared" ref="BH4172:BH4235" si="663">SUM(AN4172, AO4172, AP4172, AQ4172)</f>
        <v>0</v>
      </c>
      <c r="BI4172">
        <f t="shared" si="656"/>
        <v>0</v>
      </c>
    </row>
    <row r="4173" spans="1:61">
      <c r="A4173" t="s">
        <v>3036</v>
      </c>
      <c r="B4173">
        <v>2</v>
      </c>
      <c r="C4173">
        <v>2</v>
      </c>
      <c r="D4173">
        <v>2</v>
      </c>
      <c r="E4173">
        <v>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X4173" t="s">
        <v>3839</v>
      </c>
      <c r="AZ4173">
        <f t="shared" si="654"/>
        <v>0</v>
      </c>
      <c r="BA4173">
        <f t="shared" si="655"/>
        <v>0</v>
      </c>
      <c r="BB4173">
        <f t="shared" si="657"/>
        <v>0</v>
      </c>
      <c r="BC4173">
        <f t="shared" si="658"/>
        <v>0</v>
      </c>
      <c r="BD4173">
        <f t="shared" si="659"/>
        <v>0</v>
      </c>
      <c r="BE4173">
        <f t="shared" si="660"/>
        <v>0</v>
      </c>
      <c r="BF4173">
        <f t="shared" si="661"/>
        <v>0</v>
      </c>
      <c r="BG4173">
        <f t="shared" si="662"/>
        <v>0</v>
      </c>
      <c r="BH4173">
        <f t="shared" si="663"/>
        <v>0</v>
      </c>
      <c r="BI4173">
        <f t="shared" si="656"/>
        <v>0</v>
      </c>
    </row>
    <row r="4174" spans="1:61">
      <c r="A4174" t="s">
        <v>3037</v>
      </c>
      <c r="B4174">
        <v>0</v>
      </c>
      <c r="C4174">
        <v>0</v>
      </c>
      <c r="D4174">
        <v>0</v>
      </c>
      <c r="E4174">
        <v>4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s">
        <v>3839</v>
      </c>
      <c r="AX4174" t="s">
        <v>3839</v>
      </c>
      <c r="AY4174" t="s">
        <v>3839</v>
      </c>
      <c r="AZ4174">
        <f t="shared" si="654"/>
        <v>0</v>
      </c>
      <c r="BA4174">
        <f t="shared" si="655"/>
        <v>0</v>
      </c>
      <c r="BB4174">
        <f t="shared" si="657"/>
        <v>0</v>
      </c>
      <c r="BC4174">
        <f t="shared" si="658"/>
        <v>3</v>
      </c>
      <c r="BD4174">
        <f t="shared" si="659"/>
        <v>0</v>
      </c>
      <c r="BE4174">
        <f t="shared" si="660"/>
        <v>0</v>
      </c>
      <c r="BF4174">
        <f t="shared" si="661"/>
        <v>0</v>
      </c>
      <c r="BG4174">
        <f t="shared" si="662"/>
        <v>0</v>
      </c>
      <c r="BH4174">
        <f t="shared" si="663"/>
        <v>0</v>
      </c>
      <c r="BI4174">
        <f t="shared" si="656"/>
        <v>0</v>
      </c>
    </row>
    <row r="4175" spans="1:61">
      <c r="A4175" t="s">
        <v>3037</v>
      </c>
      <c r="B4175">
        <v>1</v>
      </c>
      <c r="C4175">
        <v>0</v>
      </c>
      <c r="D4175">
        <v>3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W4175" t="s">
        <v>3839</v>
      </c>
      <c r="AZ4175">
        <f t="shared" si="654"/>
        <v>0</v>
      </c>
      <c r="BA4175">
        <f t="shared" si="655"/>
        <v>0</v>
      </c>
      <c r="BB4175">
        <f t="shared" si="657"/>
        <v>4</v>
      </c>
      <c r="BC4175">
        <f t="shared" si="658"/>
        <v>0</v>
      </c>
      <c r="BD4175">
        <f t="shared" si="659"/>
        <v>0</v>
      </c>
      <c r="BE4175">
        <f t="shared" si="660"/>
        <v>0</v>
      </c>
      <c r="BF4175">
        <f t="shared" si="661"/>
        <v>0</v>
      </c>
      <c r="BG4175">
        <f t="shared" si="662"/>
        <v>0</v>
      </c>
      <c r="BH4175">
        <f t="shared" si="663"/>
        <v>0</v>
      </c>
      <c r="BI4175">
        <f t="shared" si="656"/>
        <v>0</v>
      </c>
    </row>
    <row r="4176" spans="1:61">
      <c r="A4176" t="s">
        <v>3038</v>
      </c>
      <c r="B4176">
        <v>2</v>
      </c>
      <c r="C4176">
        <v>1</v>
      </c>
      <c r="D4176">
        <v>2</v>
      </c>
      <c r="E4176">
        <v>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2</v>
      </c>
      <c r="AG4176">
        <v>1</v>
      </c>
      <c r="AH4176">
        <v>1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X4176" t="s">
        <v>3839</v>
      </c>
      <c r="AY4176" t="s">
        <v>3839</v>
      </c>
      <c r="AZ4176">
        <f t="shared" si="654"/>
        <v>0</v>
      </c>
      <c r="BA4176">
        <f t="shared" si="655"/>
        <v>0</v>
      </c>
      <c r="BB4176">
        <f t="shared" si="657"/>
        <v>0</v>
      </c>
      <c r="BC4176">
        <f t="shared" si="658"/>
        <v>0</v>
      </c>
      <c r="BD4176">
        <f t="shared" si="659"/>
        <v>2</v>
      </c>
      <c r="BE4176">
        <f t="shared" si="660"/>
        <v>0</v>
      </c>
      <c r="BF4176">
        <f t="shared" si="661"/>
        <v>5</v>
      </c>
      <c r="BG4176">
        <f t="shared" si="662"/>
        <v>0</v>
      </c>
      <c r="BH4176">
        <f t="shared" si="663"/>
        <v>0</v>
      </c>
      <c r="BI4176">
        <f t="shared" si="656"/>
        <v>0</v>
      </c>
    </row>
    <row r="4177" spans="1:61">
      <c r="A4177" t="s">
        <v>3038</v>
      </c>
      <c r="B4177">
        <v>1</v>
      </c>
      <c r="C4177">
        <v>1</v>
      </c>
      <c r="D4177">
        <v>3</v>
      </c>
      <c r="E4177">
        <v>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2</v>
      </c>
      <c r="X4177">
        <v>1</v>
      </c>
      <c r="Y4177">
        <v>0</v>
      </c>
      <c r="Z4177">
        <v>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2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X4177" t="s">
        <v>3839</v>
      </c>
      <c r="AY4177" t="s">
        <v>3839</v>
      </c>
      <c r="AZ4177">
        <f t="shared" si="654"/>
        <v>0</v>
      </c>
      <c r="BA4177">
        <f t="shared" si="655"/>
        <v>0</v>
      </c>
      <c r="BB4177">
        <f t="shared" si="657"/>
        <v>0</v>
      </c>
      <c r="BC4177">
        <f t="shared" si="658"/>
        <v>3</v>
      </c>
      <c r="BD4177">
        <f t="shared" si="659"/>
        <v>3</v>
      </c>
      <c r="BE4177">
        <f t="shared" si="660"/>
        <v>0</v>
      </c>
      <c r="BF4177">
        <f t="shared" si="661"/>
        <v>3</v>
      </c>
      <c r="BG4177">
        <f t="shared" si="662"/>
        <v>0</v>
      </c>
      <c r="BH4177">
        <f t="shared" si="663"/>
        <v>0</v>
      </c>
      <c r="BI4177">
        <f t="shared" si="656"/>
        <v>0</v>
      </c>
    </row>
    <row r="4178" spans="1:61">
      <c r="A4178" t="s">
        <v>3039</v>
      </c>
      <c r="B4178">
        <v>0</v>
      </c>
      <c r="C4178">
        <v>0</v>
      </c>
      <c r="D4178">
        <v>2</v>
      </c>
      <c r="E4178">
        <v>2</v>
      </c>
      <c r="F4178">
        <v>2</v>
      </c>
      <c r="G4178">
        <v>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2</v>
      </c>
      <c r="V4178">
        <v>0</v>
      </c>
      <c r="W4178">
        <v>3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X4178" t="s">
        <v>3839</v>
      </c>
      <c r="AZ4178">
        <f t="shared" si="654"/>
        <v>0</v>
      </c>
      <c r="BA4178">
        <f t="shared" si="655"/>
        <v>0</v>
      </c>
      <c r="BB4178">
        <f t="shared" si="657"/>
        <v>0</v>
      </c>
      <c r="BC4178">
        <f t="shared" si="658"/>
        <v>5</v>
      </c>
      <c r="BD4178">
        <f t="shared" si="659"/>
        <v>0</v>
      </c>
      <c r="BE4178">
        <f t="shared" si="660"/>
        <v>0</v>
      </c>
      <c r="BF4178">
        <f t="shared" si="661"/>
        <v>0</v>
      </c>
      <c r="BG4178">
        <f t="shared" si="662"/>
        <v>0</v>
      </c>
      <c r="BH4178">
        <f t="shared" si="663"/>
        <v>0</v>
      </c>
      <c r="BI4178">
        <f t="shared" si="656"/>
        <v>0</v>
      </c>
    </row>
    <row r="4179" spans="1:61">
      <c r="A4179" t="s">
        <v>3040</v>
      </c>
      <c r="B4179">
        <v>2</v>
      </c>
      <c r="C4179">
        <v>3</v>
      </c>
      <c r="D4179">
        <v>2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2</v>
      </c>
      <c r="V4179">
        <v>0</v>
      </c>
      <c r="W4179">
        <v>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X4179" t="s">
        <v>3839</v>
      </c>
      <c r="AY4179" t="s">
        <v>3839</v>
      </c>
      <c r="AZ4179">
        <f t="shared" si="654"/>
        <v>0</v>
      </c>
      <c r="BA4179">
        <f t="shared" si="655"/>
        <v>0</v>
      </c>
      <c r="BB4179">
        <f t="shared" si="657"/>
        <v>0</v>
      </c>
      <c r="BC4179">
        <f t="shared" si="658"/>
        <v>4</v>
      </c>
      <c r="BD4179">
        <f t="shared" si="659"/>
        <v>0</v>
      </c>
      <c r="BE4179">
        <f t="shared" si="660"/>
        <v>0</v>
      </c>
      <c r="BF4179">
        <f t="shared" si="661"/>
        <v>0</v>
      </c>
      <c r="BG4179">
        <f t="shared" si="662"/>
        <v>0</v>
      </c>
      <c r="BH4179">
        <f t="shared" si="663"/>
        <v>0</v>
      </c>
      <c r="BI4179">
        <f t="shared" si="656"/>
        <v>0</v>
      </c>
    </row>
    <row r="4180" spans="1:61">
      <c r="A4180" t="s">
        <v>3041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2</v>
      </c>
      <c r="J4180">
        <v>0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s">
        <v>3839</v>
      </c>
      <c r="AW4180" t="s">
        <v>3843</v>
      </c>
      <c r="AX4180" t="s">
        <v>3839</v>
      </c>
      <c r="AZ4180">
        <f t="shared" si="654"/>
        <v>4</v>
      </c>
      <c r="BA4180">
        <f t="shared" si="655"/>
        <v>0</v>
      </c>
      <c r="BB4180">
        <f t="shared" si="657"/>
        <v>0</v>
      </c>
      <c r="BC4180">
        <f t="shared" si="658"/>
        <v>0</v>
      </c>
      <c r="BD4180">
        <f t="shared" si="659"/>
        <v>0</v>
      </c>
      <c r="BE4180">
        <f t="shared" si="660"/>
        <v>0</v>
      </c>
      <c r="BF4180">
        <f t="shared" si="661"/>
        <v>0</v>
      </c>
      <c r="BG4180">
        <f t="shared" si="662"/>
        <v>0</v>
      </c>
      <c r="BH4180">
        <f t="shared" si="663"/>
        <v>0</v>
      </c>
      <c r="BI4180">
        <f t="shared" si="656"/>
        <v>0</v>
      </c>
    </row>
    <row r="4181" spans="1:61">
      <c r="A4181" t="s">
        <v>3042</v>
      </c>
      <c r="B4181">
        <v>3</v>
      </c>
      <c r="C4181">
        <v>4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2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X4181" t="s">
        <v>3839</v>
      </c>
      <c r="AY4181" t="s">
        <v>3839</v>
      </c>
      <c r="AZ4181">
        <f t="shared" si="654"/>
        <v>3</v>
      </c>
      <c r="BA4181">
        <f t="shared" si="655"/>
        <v>0</v>
      </c>
      <c r="BB4181">
        <f t="shared" si="657"/>
        <v>0</v>
      </c>
      <c r="BC4181">
        <f t="shared" si="658"/>
        <v>0</v>
      </c>
      <c r="BD4181">
        <f t="shared" si="659"/>
        <v>0</v>
      </c>
      <c r="BE4181">
        <f t="shared" si="660"/>
        <v>0</v>
      </c>
      <c r="BF4181">
        <f t="shared" si="661"/>
        <v>0</v>
      </c>
      <c r="BG4181">
        <f t="shared" si="662"/>
        <v>0</v>
      </c>
      <c r="BH4181">
        <f t="shared" si="663"/>
        <v>0</v>
      </c>
      <c r="BI4181">
        <f t="shared" si="656"/>
        <v>0</v>
      </c>
    </row>
    <row r="4182" spans="1:61">
      <c r="A4182" t="s">
        <v>3043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s">
        <v>3839</v>
      </c>
      <c r="AW4182" t="s">
        <v>3839</v>
      </c>
      <c r="AX4182" t="s">
        <v>3839</v>
      </c>
      <c r="AZ4182">
        <f t="shared" si="654"/>
        <v>0</v>
      </c>
      <c r="BA4182">
        <f t="shared" si="655"/>
        <v>0</v>
      </c>
      <c r="BB4182">
        <f t="shared" si="657"/>
        <v>0</v>
      </c>
      <c r="BC4182">
        <f t="shared" si="658"/>
        <v>0</v>
      </c>
      <c r="BD4182">
        <f t="shared" si="659"/>
        <v>0</v>
      </c>
      <c r="BE4182">
        <f t="shared" si="660"/>
        <v>0</v>
      </c>
      <c r="BF4182">
        <f t="shared" si="661"/>
        <v>0</v>
      </c>
      <c r="BG4182">
        <f t="shared" si="662"/>
        <v>0</v>
      </c>
      <c r="BH4182">
        <f t="shared" si="663"/>
        <v>0</v>
      </c>
      <c r="BI4182">
        <f t="shared" si="656"/>
        <v>0</v>
      </c>
    </row>
    <row r="4183" spans="1:61">
      <c r="A4183" t="s">
        <v>3044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s">
        <v>3839</v>
      </c>
      <c r="AW4183" t="s">
        <v>3839</v>
      </c>
      <c r="AX4183" t="s">
        <v>3839</v>
      </c>
      <c r="AZ4183">
        <f t="shared" si="654"/>
        <v>0</v>
      </c>
      <c r="BA4183">
        <f t="shared" si="655"/>
        <v>0</v>
      </c>
      <c r="BB4183">
        <f t="shared" si="657"/>
        <v>0</v>
      </c>
      <c r="BC4183">
        <f t="shared" si="658"/>
        <v>0</v>
      </c>
      <c r="BD4183">
        <f t="shared" si="659"/>
        <v>0</v>
      </c>
      <c r="BE4183">
        <f t="shared" si="660"/>
        <v>0</v>
      </c>
      <c r="BF4183">
        <f t="shared" si="661"/>
        <v>0</v>
      </c>
      <c r="BG4183">
        <f t="shared" si="662"/>
        <v>0</v>
      </c>
      <c r="BH4183">
        <f t="shared" si="663"/>
        <v>0</v>
      </c>
      <c r="BI4183">
        <f t="shared" si="656"/>
        <v>0</v>
      </c>
    </row>
    <row r="4184" spans="1:61">
      <c r="A4184" t="s">
        <v>3045</v>
      </c>
      <c r="B4184">
        <v>2</v>
      </c>
      <c r="C4184">
        <v>3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X4184" t="s">
        <v>3839</v>
      </c>
      <c r="AY4184" t="s">
        <v>3839</v>
      </c>
      <c r="AZ4184">
        <f t="shared" si="654"/>
        <v>0</v>
      </c>
      <c r="BA4184">
        <f t="shared" si="655"/>
        <v>0</v>
      </c>
      <c r="BB4184">
        <f t="shared" si="657"/>
        <v>0</v>
      </c>
      <c r="BC4184">
        <f t="shared" si="658"/>
        <v>3</v>
      </c>
      <c r="BD4184">
        <f t="shared" si="659"/>
        <v>0</v>
      </c>
      <c r="BE4184">
        <f t="shared" si="660"/>
        <v>0</v>
      </c>
      <c r="BF4184">
        <f t="shared" si="661"/>
        <v>0</v>
      </c>
      <c r="BG4184">
        <f t="shared" si="662"/>
        <v>0</v>
      </c>
      <c r="BH4184">
        <f t="shared" si="663"/>
        <v>0</v>
      </c>
      <c r="BI4184">
        <f t="shared" si="656"/>
        <v>0</v>
      </c>
    </row>
    <row r="4185" spans="1:61">
      <c r="A4185" t="s">
        <v>3046</v>
      </c>
      <c r="B4185">
        <v>2</v>
      </c>
      <c r="C4185">
        <v>0</v>
      </c>
      <c r="D4185">
        <v>2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2</v>
      </c>
      <c r="N4185">
        <v>4</v>
      </c>
      <c r="O4185">
        <v>3</v>
      </c>
      <c r="P4185">
        <v>0</v>
      </c>
      <c r="Q4185">
        <v>0</v>
      </c>
      <c r="R4185">
        <v>0</v>
      </c>
      <c r="S4185">
        <v>0</v>
      </c>
      <c r="T4185">
        <v>2</v>
      </c>
      <c r="U4185">
        <v>0</v>
      </c>
      <c r="V4185">
        <v>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Z4185">
        <f t="shared" si="654"/>
        <v>0</v>
      </c>
      <c r="BA4185">
        <f t="shared" si="655"/>
        <v>10</v>
      </c>
      <c r="BB4185">
        <f t="shared" si="657"/>
        <v>0</v>
      </c>
      <c r="BC4185">
        <f t="shared" si="658"/>
        <v>5</v>
      </c>
      <c r="BD4185">
        <f t="shared" si="659"/>
        <v>0</v>
      </c>
      <c r="BE4185">
        <f t="shared" si="660"/>
        <v>0</v>
      </c>
      <c r="BF4185">
        <f t="shared" si="661"/>
        <v>0</v>
      </c>
      <c r="BG4185">
        <f t="shared" si="662"/>
        <v>0</v>
      </c>
      <c r="BH4185">
        <f t="shared" si="663"/>
        <v>0</v>
      </c>
      <c r="BI4185">
        <f t="shared" si="656"/>
        <v>0</v>
      </c>
    </row>
    <row r="4186" spans="1:61">
      <c r="A4186" t="s">
        <v>3047</v>
      </c>
      <c r="B4186">
        <v>3</v>
      </c>
      <c r="C4186">
        <v>2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X4186" t="s">
        <v>3839</v>
      </c>
      <c r="AZ4186">
        <f t="shared" si="654"/>
        <v>0</v>
      </c>
      <c r="BA4186">
        <f t="shared" si="655"/>
        <v>0</v>
      </c>
      <c r="BB4186">
        <f t="shared" si="657"/>
        <v>0</v>
      </c>
      <c r="BC4186">
        <f t="shared" si="658"/>
        <v>0</v>
      </c>
      <c r="BD4186">
        <f t="shared" si="659"/>
        <v>0</v>
      </c>
      <c r="BE4186">
        <f t="shared" si="660"/>
        <v>0</v>
      </c>
      <c r="BF4186">
        <f t="shared" si="661"/>
        <v>0</v>
      </c>
      <c r="BG4186">
        <f t="shared" si="662"/>
        <v>0</v>
      </c>
      <c r="BH4186">
        <f t="shared" si="663"/>
        <v>0</v>
      </c>
      <c r="BI4186">
        <f t="shared" si="656"/>
        <v>0</v>
      </c>
    </row>
    <row r="4187" spans="1:61">
      <c r="A4187" t="s">
        <v>3048</v>
      </c>
      <c r="B4187">
        <v>1</v>
      </c>
      <c r="C4187">
        <v>2</v>
      </c>
      <c r="D4187">
        <v>3</v>
      </c>
      <c r="E4187">
        <v>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Z4187">
        <f t="shared" si="654"/>
        <v>0</v>
      </c>
      <c r="BA4187">
        <f t="shared" si="655"/>
        <v>0</v>
      </c>
      <c r="BB4187">
        <f t="shared" si="657"/>
        <v>0</v>
      </c>
      <c r="BC4187">
        <f t="shared" si="658"/>
        <v>0</v>
      </c>
      <c r="BD4187">
        <f t="shared" si="659"/>
        <v>2</v>
      </c>
      <c r="BE4187">
        <f t="shared" si="660"/>
        <v>0</v>
      </c>
      <c r="BF4187">
        <f t="shared" si="661"/>
        <v>0</v>
      </c>
      <c r="BG4187">
        <f t="shared" si="662"/>
        <v>0</v>
      </c>
      <c r="BH4187">
        <f t="shared" si="663"/>
        <v>0</v>
      </c>
      <c r="BI4187">
        <f t="shared" si="656"/>
        <v>0</v>
      </c>
    </row>
    <row r="4188" spans="1:61">
      <c r="A4188" t="s">
        <v>3049</v>
      </c>
      <c r="B4188">
        <v>2</v>
      </c>
      <c r="C4188">
        <v>2</v>
      </c>
      <c r="D4188">
        <v>2</v>
      </c>
      <c r="E4188">
        <v>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</v>
      </c>
      <c r="N4188">
        <v>0</v>
      </c>
      <c r="O4188">
        <v>2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2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Z4188">
        <f t="shared" si="654"/>
        <v>0</v>
      </c>
      <c r="BA4188">
        <f t="shared" si="655"/>
        <v>4</v>
      </c>
      <c r="BB4188">
        <f t="shared" si="657"/>
        <v>0</v>
      </c>
      <c r="BC4188">
        <f t="shared" si="658"/>
        <v>3</v>
      </c>
      <c r="BD4188">
        <f t="shared" si="659"/>
        <v>0</v>
      </c>
      <c r="BE4188">
        <f t="shared" si="660"/>
        <v>0</v>
      </c>
      <c r="BF4188">
        <f t="shared" si="661"/>
        <v>0</v>
      </c>
      <c r="BG4188">
        <f t="shared" si="662"/>
        <v>0</v>
      </c>
      <c r="BH4188">
        <f t="shared" si="663"/>
        <v>0</v>
      </c>
      <c r="BI4188">
        <f t="shared" si="656"/>
        <v>0</v>
      </c>
    </row>
    <row r="4189" spans="1:61">
      <c r="A4189" t="s">
        <v>3050</v>
      </c>
      <c r="B4189">
        <v>0</v>
      </c>
      <c r="C4189">
        <v>2</v>
      </c>
      <c r="D4189">
        <v>0</v>
      </c>
      <c r="E4189">
        <v>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s">
        <v>3839</v>
      </c>
      <c r="AX4189" t="s">
        <v>3839</v>
      </c>
      <c r="AY4189" t="s">
        <v>3839</v>
      </c>
      <c r="AZ4189">
        <f t="shared" si="654"/>
        <v>0</v>
      </c>
      <c r="BA4189">
        <f t="shared" si="655"/>
        <v>0</v>
      </c>
      <c r="BB4189">
        <f t="shared" si="657"/>
        <v>0</v>
      </c>
      <c r="BC4189">
        <f t="shared" si="658"/>
        <v>3</v>
      </c>
      <c r="BD4189">
        <f t="shared" si="659"/>
        <v>0</v>
      </c>
      <c r="BE4189">
        <f t="shared" si="660"/>
        <v>0</v>
      </c>
      <c r="BF4189">
        <f t="shared" si="661"/>
        <v>0</v>
      </c>
      <c r="BG4189">
        <f t="shared" si="662"/>
        <v>0</v>
      </c>
      <c r="BH4189">
        <f t="shared" si="663"/>
        <v>0</v>
      </c>
      <c r="BI4189">
        <f t="shared" si="656"/>
        <v>0</v>
      </c>
    </row>
    <row r="4190" spans="1:61">
      <c r="A4190" t="s">
        <v>3051</v>
      </c>
      <c r="B4190">
        <v>3</v>
      </c>
      <c r="C4190">
        <v>2</v>
      </c>
      <c r="D4190">
        <v>1</v>
      </c>
      <c r="E4190">
        <v>2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X4190" t="s">
        <v>3839</v>
      </c>
      <c r="AY4190" t="s">
        <v>3855</v>
      </c>
      <c r="AZ4190">
        <f t="shared" si="654"/>
        <v>0</v>
      </c>
      <c r="BA4190">
        <f t="shared" si="655"/>
        <v>5</v>
      </c>
      <c r="BB4190">
        <f t="shared" si="657"/>
        <v>0</v>
      </c>
      <c r="BC4190">
        <f t="shared" si="658"/>
        <v>0</v>
      </c>
      <c r="BD4190">
        <f t="shared" si="659"/>
        <v>0</v>
      </c>
      <c r="BE4190">
        <f t="shared" si="660"/>
        <v>0</v>
      </c>
      <c r="BF4190">
        <f t="shared" si="661"/>
        <v>0</v>
      </c>
      <c r="BG4190">
        <f t="shared" si="662"/>
        <v>0</v>
      </c>
      <c r="BH4190">
        <f t="shared" si="663"/>
        <v>0</v>
      </c>
      <c r="BI4190">
        <f t="shared" si="656"/>
        <v>0</v>
      </c>
    </row>
    <row r="4191" spans="1:61">
      <c r="A4191" t="s">
        <v>3052</v>
      </c>
      <c r="B4191">
        <v>1</v>
      </c>
      <c r="C4191">
        <v>0</v>
      </c>
      <c r="D4191">
        <v>3</v>
      </c>
      <c r="E4191">
        <v>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Z4191">
        <f t="shared" si="654"/>
        <v>0</v>
      </c>
      <c r="BA4191">
        <f t="shared" si="655"/>
        <v>0</v>
      </c>
      <c r="BB4191">
        <f t="shared" si="657"/>
        <v>0</v>
      </c>
      <c r="BC4191">
        <f t="shared" si="658"/>
        <v>0</v>
      </c>
      <c r="BD4191">
        <f t="shared" si="659"/>
        <v>0</v>
      </c>
      <c r="BE4191">
        <f t="shared" si="660"/>
        <v>0</v>
      </c>
      <c r="BF4191">
        <f t="shared" si="661"/>
        <v>0</v>
      </c>
      <c r="BG4191">
        <f t="shared" si="662"/>
        <v>0</v>
      </c>
      <c r="BH4191">
        <f t="shared" si="663"/>
        <v>0</v>
      </c>
      <c r="BI4191">
        <f t="shared" si="656"/>
        <v>0</v>
      </c>
    </row>
    <row r="4192" spans="1:61">
      <c r="A4192" t="s">
        <v>3053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2</v>
      </c>
      <c r="M4192">
        <v>0</v>
      </c>
      <c r="N4192">
        <v>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2</v>
      </c>
      <c r="V4192">
        <v>0</v>
      </c>
      <c r="W4192">
        <v>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s">
        <v>3843</v>
      </c>
      <c r="AW4192" t="s">
        <v>3843</v>
      </c>
      <c r="AZ4192">
        <f t="shared" si="654"/>
        <v>0</v>
      </c>
      <c r="BA4192">
        <f t="shared" si="655"/>
        <v>6</v>
      </c>
      <c r="BB4192">
        <f t="shared" si="657"/>
        <v>0</v>
      </c>
      <c r="BC4192">
        <f t="shared" si="658"/>
        <v>4</v>
      </c>
      <c r="BD4192">
        <f t="shared" si="659"/>
        <v>0</v>
      </c>
      <c r="BE4192">
        <f t="shared" si="660"/>
        <v>0</v>
      </c>
      <c r="BF4192">
        <f t="shared" si="661"/>
        <v>0</v>
      </c>
      <c r="BG4192">
        <f t="shared" si="662"/>
        <v>0</v>
      </c>
      <c r="BH4192">
        <f t="shared" si="663"/>
        <v>0</v>
      </c>
      <c r="BI4192">
        <f t="shared" si="656"/>
        <v>0</v>
      </c>
    </row>
    <row r="4193" spans="1:61">
      <c r="A4193" t="s">
        <v>3054</v>
      </c>
      <c r="B4193">
        <v>2</v>
      </c>
      <c r="C4193">
        <v>1</v>
      </c>
      <c r="D4193">
        <v>2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2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Y4193" t="s">
        <v>3839</v>
      </c>
      <c r="AZ4193">
        <f t="shared" si="654"/>
        <v>0</v>
      </c>
      <c r="BA4193">
        <f t="shared" si="655"/>
        <v>0</v>
      </c>
      <c r="BB4193">
        <f t="shared" si="657"/>
        <v>0</v>
      </c>
      <c r="BC4193">
        <f t="shared" si="658"/>
        <v>0</v>
      </c>
      <c r="BD4193">
        <f t="shared" si="659"/>
        <v>0</v>
      </c>
      <c r="BE4193">
        <f t="shared" si="660"/>
        <v>0</v>
      </c>
      <c r="BF4193">
        <f t="shared" si="661"/>
        <v>3</v>
      </c>
      <c r="BG4193">
        <f t="shared" si="662"/>
        <v>0</v>
      </c>
      <c r="BH4193">
        <f t="shared" si="663"/>
        <v>0</v>
      </c>
      <c r="BI4193">
        <f t="shared" si="656"/>
        <v>0</v>
      </c>
    </row>
    <row r="4194" spans="1:61">
      <c r="A4194" t="s">
        <v>3055</v>
      </c>
      <c r="B4194">
        <v>2</v>
      </c>
      <c r="C4194">
        <v>2</v>
      </c>
      <c r="D4194">
        <v>2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X4194" t="s">
        <v>4759</v>
      </c>
      <c r="AZ4194">
        <f t="shared" si="654"/>
        <v>0</v>
      </c>
      <c r="BA4194">
        <f t="shared" si="655"/>
        <v>0</v>
      </c>
      <c r="BB4194">
        <f t="shared" si="657"/>
        <v>0</v>
      </c>
      <c r="BC4194">
        <f t="shared" si="658"/>
        <v>0</v>
      </c>
      <c r="BD4194">
        <f t="shared" si="659"/>
        <v>0</v>
      </c>
      <c r="BE4194">
        <f t="shared" si="660"/>
        <v>0</v>
      </c>
      <c r="BF4194">
        <f t="shared" si="661"/>
        <v>0</v>
      </c>
      <c r="BG4194">
        <f t="shared" si="662"/>
        <v>0</v>
      </c>
      <c r="BH4194">
        <f t="shared" si="663"/>
        <v>0</v>
      </c>
      <c r="BI4194">
        <f t="shared" si="656"/>
        <v>0</v>
      </c>
    </row>
    <row r="4195" spans="1:61">
      <c r="A4195" t="s">
        <v>3056</v>
      </c>
      <c r="B4195">
        <v>2</v>
      </c>
      <c r="C4195">
        <v>2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</v>
      </c>
      <c r="V4195">
        <v>0</v>
      </c>
      <c r="W4195">
        <v>3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Z4195">
        <f t="shared" si="654"/>
        <v>0</v>
      </c>
      <c r="BA4195">
        <f t="shared" si="655"/>
        <v>3</v>
      </c>
      <c r="BB4195">
        <f t="shared" si="657"/>
        <v>0</v>
      </c>
      <c r="BC4195">
        <f t="shared" si="658"/>
        <v>5</v>
      </c>
      <c r="BD4195">
        <f t="shared" si="659"/>
        <v>0</v>
      </c>
      <c r="BE4195">
        <f t="shared" si="660"/>
        <v>0</v>
      </c>
      <c r="BF4195">
        <f t="shared" si="661"/>
        <v>0</v>
      </c>
      <c r="BG4195">
        <f t="shared" si="662"/>
        <v>0</v>
      </c>
      <c r="BH4195">
        <f t="shared" si="663"/>
        <v>0</v>
      </c>
      <c r="BI4195">
        <f t="shared" si="656"/>
        <v>0</v>
      </c>
    </row>
    <row r="4196" spans="1:61">
      <c r="A4196" t="s">
        <v>3057</v>
      </c>
      <c r="B4196">
        <v>2</v>
      </c>
      <c r="C4196">
        <v>2</v>
      </c>
      <c r="D4196">
        <v>2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2</v>
      </c>
      <c r="M4196">
        <v>3</v>
      </c>
      <c r="N4196">
        <v>3</v>
      </c>
      <c r="O4196">
        <v>3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2</v>
      </c>
      <c r="V4196">
        <v>2</v>
      </c>
      <c r="W4196">
        <v>3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Z4196">
        <f t="shared" si="654"/>
        <v>0</v>
      </c>
      <c r="BA4196">
        <f t="shared" si="655"/>
        <v>11</v>
      </c>
      <c r="BB4196">
        <f t="shared" si="657"/>
        <v>0</v>
      </c>
      <c r="BC4196">
        <f t="shared" si="658"/>
        <v>9</v>
      </c>
      <c r="BD4196">
        <f t="shared" si="659"/>
        <v>0</v>
      </c>
      <c r="BE4196">
        <f t="shared" si="660"/>
        <v>0</v>
      </c>
      <c r="BF4196">
        <f t="shared" si="661"/>
        <v>0</v>
      </c>
      <c r="BG4196">
        <f t="shared" si="662"/>
        <v>0</v>
      </c>
      <c r="BH4196">
        <f t="shared" si="663"/>
        <v>0</v>
      </c>
      <c r="BI4196">
        <f t="shared" si="656"/>
        <v>0</v>
      </c>
    </row>
    <row r="4197" spans="1:61">
      <c r="A4197" t="s">
        <v>3058</v>
      </c>
      <c r="B4197">
        <v>2</v>
      </c>
      <c r="C4197">
        <v>2</v>
      </c>
      <c r="D4197">
        <v>2</v>
      </c>
      <c r="E4197">
        <v>1</v>
      </c>
      <c r="F4197">
        <v>0</v>
      </c>
      <c r="G4197">
        <v>0</v>
      </c>
      <c r="H4197">
        <v>0</v>
      </c>
      <c r="I4197">
        <v>2</v>
      </c>
      <c r="J4197">
        <v>0</v>
      </c>
      <c r="K4197">
        <v>1</v>
      </c>
      <c r="L4197">
        <v>1</v>
      </c>
      <c r="M4197">
        <v>0</v>
      </c>
      <c r="N4197">
        <v>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X4197" t="s">
        <v>3906</v>
      </c>
      <c r="AY4197" t="s">
        <v>3839</v>
      </c>
      <c r="AZ4197">
        <f t="shared" si="654"/>
        <v>3</v>
      </c>
      <c r="BA4197">
        <f t="shared" si="655"/>
        <v>3</v>
      </c>
      <c r="BB4197">
        <f t="shared" si="657"/>
        <v>0</v>
      </c>
      <c r="BC4197">
        <f t="shared" si="658"/>
        <v>0</v>
      </c>
      <c r="BD4197">
        <f t="shared" si="659"/>
        <v>0</v>
      </c>
      <c r="BE4197">
        <f t="shared" si="660"/>
        <v>0</v>
      </c>
      <c r="BF4197">
        <f t="shared" si="661"/>
        <v>0</v>
      </c>
      <c r="BG4197">
        <f t="shared" si="662"/>
        <v>0</v>
      </c>
      <c r="BH4197">
        <f t="shared" si="663"/>
        <v>0</v>
      </c>
      <c r="BI4197">
        <f t="shared" si="656"/>
        <v>0</v>
      </c>
    </row>
    <row r="4198" spans="1:61">
      <c r="A4198" t="s">
        <v>3059</v>
      </c>
      <c r="B4198">
        <v>3</v>
      </c>
      <c r="C4198">
        <v>2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X4198" t="s">
        <v>3839</v>
      </c>
      <c r="AZ4198">
        <f t="shared" si="654"/>
        <v>0</v>
      </c>
      <c r="BA4198">
        <f t="shared" si="655"/>
        <v>0</v>
      </c>
      <c r="BB4198">
        <f t="shared" si="657"/>
        <v>0</v>
      </c>
      <c r="BC4198">
        <f t="shared" si="658"/>
        <v>0</v>
      </c>
      <c r="BD4198">
        <f t="shared" si="659"/>
        <v>0</v>
      </c>
      <c r="BE4198">
        <f t="shared" si="660"/>
        <v>0</v>
      </c>
      <c r="BF4198">
        <f t="shared" si="661"/>
        <v>0</v>
      </c>
      <c r="BG4198">
        <f t="shared" si="662"/>
        <v>0</v>
      </c>
      <c r="BH4198">
        <f t="shared" si="663"/>
        <v>0</v>
      </c>
      <c r="BI4198">
        <f t="shared" si="656"/>
        <v>0</v>
      </c>
    </row>
    <row r="4199" spans="1:61">
      <c r="A4199" t="s">
        <v>3060</v>
      </c>
      <c r="B4199">
        <v>4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1</v>
      </c>
      <c r="AH4199">
        <v>1</v>
      </c>
      <c r="AI4199">
        <v>3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Z4199">
        <f t="shared" si="654"/>
        <v>0</v>
      </c>
      <c r="BA4199">
        <f t="shared" si="655"/>
        <v>0</v>
      </c>
      <c r="BB4199">
        <f t="shared" si="657"/>
        <v>0</v>
      </c>
      <c r="BC4199">
        <f t="shared" si="658"/>
        <v>2</v>
      </c>
      <c r="BD4199">
        <f t="shared" si="659"/>
        <v>0</v>
      </c>
      <c r="BE4199">
        <f t="shared" si="660"/>
        <v>0</v>
      </c>
      <c r="BF4199">
        <f t="shared" si="661"/>
        <v>6</v>
      </c>
      <c r="BG4199">
        <f t="shared" si="662"/>
        <v>0</v>
      </c>
      <c r="BH4199">
        <f t="shared" si="663"/>
        <v>0</v>
      </c>
      <c r="BI4199">
        <f t="shared" si="656"/>
        <v>0</v>
      </c>
    </row>
    <row r="4200" spans="1:61">
      <c r="A4200" t="s">
        <v>3061</v>
      </c>
      <c r="B4200">
        <v>0</v>
      </c>
      <c r="C4200">
        <v>1</v>
      </c>
      <c r="D4200">
        <v>3</v>
      </c>
      <c r="E4200">
        <v>2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X4200" t="s">
        <v>4759</v>
      </c>
      <c r="AZ4200">
        <f t="shared" si="654"/>
        <v>0</v>
      </c>
      <c r="BA4200">
        <f t="shared" si="655"/>
        <v>3</v>
      </c>
      <c r="BB4200">
        <f t="shared" si="657"/>
        <v>0</v>
      </c>
      <c r="BC4200">
        <f t="shared" si="658"/>
        <v>0</v>
      </c>
      <c r="BD4200">
        <f t="shared" si="659"/>
        <v>0</v>
      </c>
      <c r="BE4200">
        <f t="shared" si="660"/>
        <v>0</v>
      </c>
      <c r="BF4200">
        <f t="shared" si="661"/>
        <v>0</v>
      </c>
      <c r="BG4200">
        <f t="shared" si="662"/>
        <v>0</v>
      </c>
      <c r="BH4200">
        <f t="shared" si="663"/>
        <v>0</v>
      </c>
      <c r="BI4200">
        <f t="shared" si="656"/>
        <v>0</v>
      </c>
    </row>
    <row r="4201" spans="1:61">
      <c r="A4201" t="s">
        <v>3062</v>
      </c>
      <c r="B4201">
        <v>2</v>
      </c>
      <c r="C4201">
        <v>1</v>
      </c>
      <c r="D4201">
        <v>2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3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Z4201">
        <f t="shared" si="654"/>
        <v>0</v>
      </c>
      <c r="BA4201">
        <f t="shared" si="655"/>
        <v>6</v>
      </c>
      <c r="BB4201">
        <f t="shared" si="657"/>
        <v>0</v>
      </c>
      <c r="BC4201">
        <f t="shared" si="658"/>
        <v>0</v>
      </c>
      <c r="BD4201">
        <f t="shared" si="659"/>
        <v>0</v>
      </c>
      <c r="BE4201">
        <f t="shared" si="660"/>
        <v>0</v>
      </c>
      <c r="BF4201">
        <f t="shared" si="661"/>
        <v>0</v>
      </c>
      <c r="BG4201">
        <f t="shared" si="662"/>
        <v>0</v>
      </c>
      <c r="BH4201">
        <f t="shared" si="663"/>
        <v>0</v>
      </c>
      <c r="BI4201">
        <f t="shared" si="656"/>
        <v>0</v>
      </c>
    </row>
    <row r="4202" spans="1:61">
      <c r="A4202" t="s">
        <v>3063</v>
      </c>
      <c r="B4202">
        <v>3</v>
      </c>
      <c r="C4202">
        <v>2</v>
      </c>
      <c r="D4202">
        <v>1</v>
      </c>
      <c r="E4202">
        <v>2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1</v>
      </c>
      <c r="M4202">
        <v>0</v>
      </c>
      <c r="N4202">
        <v>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</v>
      </c>
      <c r="U4202">
        <v>2</v>
      </c>
      <c r="V4202">
        <v>2</v>
      </c>
      <c r="W4202">
        <v>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Z4202">
        <f t="shared" ref="AZ4202:AZ4265" si="664">SUM(H4202, I4202, J4202, K4202)</f>
        <v>2</v>
      </c>
      <c r="BA4202">
        <f t="shared" ref="BA4202:BA4265" si="665">SUM(L4202, M4202, N4202, O4202)</f>
        <v>3</v>
      </c>
      <c r="BB4202">
        <f t="shared" si="657"/>
        <v>0</v>
      </c>
      <c r="BC4202">
        <f t="shared" si="658"/>
        <v>8</v>
      </c>
      <c r="BD4202">
        <f t="shared" si="659"/>
        <v>0</v>
      </c>
      <c r="BE4202">
        <f t="shared" si="660"/>
        <v>0</v>
      </c>
      <c r="BF4202">
        <f t="shared" si="661"/>
        <v>0</v>
      </c>
      <c r="BG4202">
        <f t="shared" si="662"/>
        <v>0</v>
      </c>
      <c r="BH4202">
        <f t="shared" si="663"/>
        <v>0</v>
      </c>
      <c r="BI4202">
        <f t="shared" ref="BI4202:BI4265" si="666">SUM(AR4202, AS4202, AT4202, AU4202)</f>
        <v>0</v>
      </c>
    </row>
    <row r="4203" spans="1:61">
      <c r="A4203" t="s">
        <v>3064</v>
      </c>
      <c r="C4203">
        <v>1</v>
      </c>
      <c r="E4203">
        <v>0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2</v>
      </c>
      <c r="V4203">
        <v>0</v>
      </c>
      <c r="W4203">
        <v>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 t="s">
        <v>3839</v>
      </c>
      <c r="AX4203" t="s">
        <v>3855</v>
      </c>
      <c r="AZ4203">
        <f t="shared" si="664"/>
        <v>2</v>
      </c>
      <c r="BA4203">
        <f t="shared" si="665"/>
        <v>0</v>
      </c>
      <c r="BB4203">
        <f t="shared" si="657"/>
        <v>0</v>
      </c>
      <c r="BC4203">
        <f t="shared" si="658"/>
        <v>5</v>
      </c>
      <c r="BD4203">
        <f t="shared" si="659"/>
        <v>0</v>
      </c>
      <c r="BE4203">
        <f t="shared" si="660"/>
        <v>0</v>
      </c>
      <c r="BF4203">
        <f t="shared" si="661"/>
        <v>0</v>
      </c>
      <c r="BG4203">
        <f t="shared" si="662"/>
        <v>0</v>
      </c>
      <c r="BH4203">
        <f t="shared" si="663"/>
        <v>0</v>
      </c>
      <c r="BI4203">
        <f t="shared" si="666"/>
        <v>0</v>
      </c>
    </row>
    <row r="4204" spans="1:61">
      <c r="A4204" t="s">
        <v>3065</v>
      </c>
      <c r="B4204">
        <v>2</v>
      </c>
      <c r="C4204">
        <v>0</v>
      </c>
      <c r="D4204">
        <v>2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3</v>
      </c>
      <c r="N4204">
        <v>4</v>
      </c>
      <c r="O4204">
        <v>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Z4204">
        <f t="shared" si="664"/>
        <v>0</v>
      </c>
      <c r="BA4204">
        <f t="shared" si="665"/>
        <v>11</v>
      </c>
      <c r="BB4204">
        <f t="shared" si="657"/>
        <v>0</v>
      </c>
      <c r="BC4204">
        <f t="shared" si="658"/>
        <v>0</v>
      </c>
      <c r="BD4204">
        <f t="shared" si="659"/>
        <v>0</v>
      </c>
      <c r="BE4204">
        <f t="shared" si="660"/>
        <v>0</v>
      </c>
      <c r="BF4204">
        <f t="shared" si="661"/>
        <v>0</v>
      </c>
      <c r="BG4204">
        <f t="shared" si="662"/>
        <v>0</v>
      </c>
      <c r="BH4204">
        <f t="shared" si="663"/>
        <v>0</v>
      </c>
      <c r="BI4204">
        <f t="shared" si="666"/>
        <v>0</v>
      </c>
    </row>
    <row r="4205" spans="1:61">
      <c r="A4205" t="s">
        <v>3066</v>
      </c>
      <c r="B4205">
        <v>2</v>
      </c>
      <c r="C4205">
        <v>0</v>
      </c>
      <c r="D4205">
        <v>2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Z4205">
        <f t="shared" si="664"/>
        <v>0</v>
      </c>
      <c r="BA4205">
        <f t="shared" si="665"/>
        <v>0</v>
      </c>
      <c r="BB4205">
        <f t="shared" si="657"/>
        <v>0</v>
      </c>
      <c r="BC4205">
        <f t="shared" si="658"/>
        <v>0</v>
      </c>
      <c r="BD4205">
        <f t="shared" si="659"/>
        <v>0</v>
      </c>
      <c r="BE4205">
        <f t="shared" si="660"/>
        <v>0</v>
      </c>
      <c r="BF4205">
        <f t="shared" si="661"/>
        <v>0</v>
      </c>
      <c r="BG4205">
        <f t="shared" si="662"/>
        <v>0</v>
      </c>
      <c r="BH4205">
        <f t="shared" si="663"/>
        <v>0</v>
      </c>
      <c r="BI4205">
        <f t="shared" si="666"/>
        <v>0</v>
      </c>
    </row>
    <row r="4206" spans="1:61">
      <c r="A4206" t="s">
        <v>3067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</v>
      </c>
      <c r="V4206">
        <v>0</v>
      </c>
      <c r="W4206">
        <v>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s">
        <v>3839</v>
      </c>
      <c r="AW4206" t="s">
        <v>3841</v>
      </c>
      <c r="AZ4206">
        <f t="shared" si="664"/>
        <v>0</v>
      </c>
      <c r="BA4206">
        <f t="shared" si="665"/>
        <v>0</v>
      </c>
      <c r="BB4206">
        <f t="shared" si="657"/>
        <v>0</v>
      </c>
      <c r="BC4206">
        <f t="shared" si="658"/>
        <v>4</v>
      </c>
      <c r="BD4206">
        <f t="shared" si="659"/>
        <v>0</v>
      </c>
      <c r="BE4206">
        <f t="shared" si="660"/>
        <v>0</v>
      </c>
      <c r="BF4206">
        <f t="shared" si="661"/>
        <v>0</v>
      </c>
      <c r="BG4206">
        <f t="shared" si="662"/>
        <v>0</v>
      </c>
      <c r="BH4206">
        <f t="shared" si="663"/>
        <v>0</v>
      </c>
      <c r="BI4206">
        <f t="shared" si="666"/>
        <v>0</v>
      </c>
    </row>
    <row r="4207" spans="1:61">
      <c r="A4207" t="s">
        <v>3068</v>
      </c>
      <c r="B4207">
        <v>3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1</v>
      </c>
      <c r="X4207">
        <v>1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X4207" t="s">
        <v>3839</v>
      </c>
      <c r="AY4207" t="s">
        <v>3839</v>
      </c>
      <c r="AZ4207">
        <f t="shared" si="664"/>
        <v>0</v>
      </c>
      <c r="BA4207">
        <f t="shared" si="665"/>
        <v>0</v>
      </c>
      <c r="BB4207">
        <f t="shared" si="657"/>
        <v>0</v>
      </c>
      <c r="BC4207">
        <f t="shared" si="658"/>
        <v>2</v>
      </c>
      <c r="BD4207">
        <f t="shared" si="659"/>
        <v>2</v>
      </c>
      <c r="BE4207">
        <f t="shared" si="660"/>
        <v>0</v>
      </c>
      <c r="BF4207">
        <f t="shared" si="661"/>
        <v>0</v>
      </c>
      <c r="BG4207">
        <f t="shared" si="662"/>
        <v>0</v>
      </c>
      <c r="BH4207">
        <f t="shared" si="663"/>
        <v>0</v>
      </c>
      <c r="BI4207">
        <f t="shared" si="666"/>
        <v>0</v>
      </c>
    </row>
    <row r="4208" spans="1:61">
      <c r="A4208" t="s">
        <v>3069</v>
      </c>
      <c r="B4208">
        <v>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2</v>
      </c>
      <c r="V4208">
        <v>2</v>
      </c>
      <c r="W4208">
        <v>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Z4208">
        <f t="shared" si="664"/>
        <v>0</v>
      </c>
      <c r="BA4208">
        <f t="shared" si="665"/>
        <v>0</v>
      </c>
      <c r="BB4208">
        <f t="shared" si="657"/>
        <v>0</v>
      </c>
      <c r="BC4208">
        <f t="shared" si="658"/>
        <v>7</v>
      </c>
      <c r="BD4208">
        <f t="shared" si="659"/>
        <v>0</v>
      </c>
      <c r="BE4208">
        <f t="shared" si="660"/>
        <v>0</v>
      </c>
      <c r="BF4208">
        <f t="shared" si="661"/>
        <v>0</v>
      </c>
      <c r="BG4208">
        <f t="shared" si="662"/>
        <v>0</v>
      </c>
      <c r="BH4208">
        <f t="shared" si="663"/>
        <v>0</v>
      </c>
      <c r="BI4208">
        <f t="shared" si="666"/>
        <v>0</v>
      </c>
    </row>
    <row r="4209" spans="1:61">
      <c r="A4209" t="s">
        <v>3070</v>
      </c>
      <c r="B4209">
        <v>3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2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4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4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X4209" t="s">
        <v>3839</v>
      </c>
      <c r="AY4209" t="s">
        <v>3839</v>
      </c>
      <c r="AZ4209">
        <f t="shared" si="664"/>
        <v>3</v>
      </c>
      <c r="BA4209">
        <f t="shared" si="665"/>
        <v>0</v>
      </c>
      <c r="BB4209">
        <f t="shared" si="657"/>
        <v>0</v>
      </c>
      <c r="BC4209">
        <f t="shared" si="658"/>
        <v>0</v>
      </c>
      <c r="BD4209">
        <f t="shared" si="659"/>
        <v>5</v>
      </c>
      <c r="BE4209">
        <f t="shared" si="660"/>
        <v>0</v>
      </c>
      <c r="BF4209">
        <f t="shared" si="661"/>
        <v>0</v>
      </c>
      <c r="BG4209">
        <f t="shared" si="662"/>
        <v>5</v>
      </c>
      <c r="BH4209">
        <f t="shared" si="663"/>
        <v>0</v>
      </c>
      <c r="BI4209">
        <f t="shared" si="666"/>
        <v>0</v>
      </c>
    </row>
    <row r="4210" spans="1:61">
      <c r="A4210" t="s">
        <v>3071</v>
      </c>
      <c r="B4210">
        <v>2</v>
      </c>
      <c r="C4210">
        <v>3</v>
      </c>
      <c r="D4210">
        <v>2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1</v>
      </c>
      <c r="Z4210">
        <v>1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Z4210">
        <f t="shared" si="664"/>
        <v>0</v>
      </c>
      <c r="BA4210">
        <f t="shared" si="665"/>
        <v>0</v>
      </c>
      <c r="BB4210">
        <f t="shared" si="657"/>
        <v>0</v>
      </c>
      <c r="BC4210">
        <f t="shared" si="658"/>
        <v>0</v>
      </c>
      <c r="BD4210">
        <f t="shared" si="659"/>
        <v>4</v>
      </c>
      <c r="BE4210">
        <f t="shared" si="660"/>
        <v>0</v>
      </c>
      <c r="BF4210">
        <f t="shared" si="661"/>
        <v>0</v>
      </c>
      <c r="BG4210">
        <f t="shared" si="662"/>
        <v>0</v>
      </c>
      <c r="BH4210">
        <f t="shared" si="663"/>
        <v>0</v>
      </c>
      <c r="BI4210">
        <f t="shared" si="666"/>
        <v>0</v>
      </c>
    </row>
    <row r="4211" spans="1:61">
      <c r="A4211" t="s">
        <v>3072</v>
      </c>
      <c r="B4211">
        <v>2</v>
      </c>
      <c r="C4211">
        <v>2</v>
      </c>
      <c r="D4211">
        <v>2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X4211" t="s">
        <v>3839</v>
      </c>
      <c r="AZ4211">
        <f t="shared" si="664"/>
        <v>0</v>
      </c>
      <c r="BA4211">
        <f t="shared" si="665"/>
        <v>0</v>
      </c>
      <c r="BB4211">
        <f t="shared" si="657"/>
        <v>0</v>
      </c>
      <c r="BC4211">
        <f t="shared" si="658"/>
        <v>0</v>
      </c>
      <c r="BD4211">
        <f t="shared" si="659"/>
        <v>0</v>
      </c>
      <c r="BE4211">
        <f t="shared" si="660"/>
        <v>0</v>
      </c>
      <c r="BF4211">
        <f t="shared" si="661"/>
        <v>0</v>
      </c>
      <c r="BG4211">
        <f t="shared" si="662"/>
        <v>0</v>
      </c>
      <c r="BH4211">
        <f t="shared" si="663"/>
        <v>0</v>
      </c>
      <c r="BI4211">
        <f t="shared" si="666"/>
        <v>0</v>
      </c>
    </row>
    <row r="4212" spans="1:61">
      <c r="A4212" t="s">
        <v>3073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</v>
      </c>
      <c r="V4212">
        <v>0</v>
      </c>
      <c r="W4212">
        <v>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t="s">
        <v>3841</v>
      </c>
      <c r="AW4212" t="s">
        <v>3841</v>
      </c>
      <c r="AZ4212">
        <f t="shared" si="664"/>
        <v>0</v>
      </c>
      <c r="BA4212">
        <f t="shared" si="665"/>
        <v>0</v>
      </c>
      <c r="BB4212">
        <f t="shared" si="657"/>
        <v>0</v>
      </c>
      <c r="BC4212">
        <f t="shared" si="658"/>
        <v>4</v>
      </c>
      <c r="BD4212">
        <f t="shared" si="659"/>
        <v>0</v>
      </c>
      <c r="BE4212">
        <f t="shared" si="660"/>
        <v>0</v>
      </c>
      <c r="BF4212">
        <f t="shared" si="661"/>
        <v>0</v>
      </c>
      <c r="BG4212">
        <f t="shared" si="662"/>
        <v>0</v>
      </c>
      <c r="BH4212">
        <f t="shared" si="663"/>
        <v>0</v>
      </c>
      <c r="BI4212">
        <f t="shared" si="666"/>
        <v>0</v>
      </c>
    </row>
    <row r="4213" spans="1:61">
      <c r="A4213" t="s">
        <v>3074</v>
      </c>
      <c r="B4213">
        <v>2</v>
      </c>
      <c r="C4213">
        <v>1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X4213" t="s">
        <v>3839</v>
      </c>
      <c r="AY4213" t="s">
        <v>3839</v>
      </c>
      <c r="AZ4213">
        <f t="shared" si="664"/>
        <v>0</v>
      </c>
      <c r="BA4213">
        <f t="shared" si="665"/>
        <v>2</v>
      </c>
      <c r="BB4213">
        <f t="shared" si="657"/>
        <v>0</v>
      </c>
      <c r="BC4213">
        <f t="shared" si="658"/>
        <v>0</v>
      </c>
      <c r="BD4213">
        <f t="shared" si="659"/>
        <v>0</v>
      </c>
      <c r="BE4213">
        <f t="shared" si="660"/>
        <v>0</v>
      </c>
      <c r="BF4213">
        <f t="shared" si="661"/>
        <v>0</v>
      </c>
      <c r="BG4213">
        <f t="shared" si="662"/>
        <v>0</v>
      </c>
      <c r="BH4213">
        <f t="shared" si="663"/>
        <v>0</v>
      </c>
      <c r="BI4213">
        <f t="shared" si="666"/>
        <v>0</v>
      </c>
    </row>
    <row r="4214" spans="1:61">
      <c r="A4214" t="s">
        <v>3075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2</v>
      </c>
      <c r="M4214">
        <v>0</v>
      </c>
      <c r="N4214">
        <v>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2</v>
      </c>
      <c r="V4214">
        <v>2</v>
      </c>
      <c r="W4214">
        <v>2</v>
      </c>
      <c r="X4214">
        <v>1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2</v>
      </c>
      <c r="AT4214">
        <v>0</v>
      </c>
      <c r="AU4214">
        <v>1</v>
      </c>
      <c r="AV4214" t="s">
        <v>3839</v>
      </c>
      <c r="AZ4214">
        <f t="shared" si="664"/>
        <v>0</v>
      </c>
      <c r="BA4214">
        <f t="shared" si="665"/>
        <v>4</v>
      </c>
      <c r="BB4214">
        <f t="shared" si="657"/>
        <v>0</v>
      </c>
      <c r="BC4214">
        <f t="shared" si="658"/>
        <v>7</v>
      </c>
      <c r="BD4214">
        <f t="shared" si="659"/>
        <v>2</v>
      </c>
      <c r="BE4214">
        <f t="shared" si="660"/>
        <v>0</v>
      </c>
      <c r="BF4214">
        <f t="shared" si="661"/>
        <v>0</v>
      </c>
      <c r="BG4214">
        <f t="shared" si="662"/>
        <v>0</v>
      </c>
      <c r="BH4214">
        <f t="shared" si="663"/>
        <v>0</v>
      </c>
      <c r="BI4214">
        <f t="shared" si="666"/>
        <v>3</v>
      </c>
    </row>
    <row r="4215" spans="1:61">
      <c r="A4215" t="s">
        <v>3076</v>
      </c>
      <c r="B4215">
        <v>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0</v>
      </c>
      <c r="AU4215">
        <v>1</v>
      </c>
      <c r="AV4215" t="s">
        <v>3839</v>
      </c>
      <c r="AW4215" t="s">
        <v>3839</v>
      </c>
      <c r="AX4215" t="s">
        <v>3839</v>
      </c>
      <c r="AY4215" t="s">
        <v>3839</v>
      </c>
      <c r="AZ4215">
        <f t="shared" si="664"/>
        <v>0</v>
      </c>
      <c r="BA4215">
        <f t="shared" si="665"/>
        <v>0</v>
      </c>
      <c r="BB4215">
        <f t="shared" si="657"/>
        <v>0</v>
      </c>
      <c r="BC4215">
        <f t="shared" si="658"/>
        <v>0</v>
      </c>
      <c r="BD4215">
        <f t="shared" si="659"/>
        <v>0</v>
      </c>
      <c r="BE4215">
        <f t="shared" si="660"/>
        <v>0</v>
      </c>
      <c r="BF4215">
        <f t="shared" si="661"/>
        <v>0</v>
      </c>
      <c r="BG4215">
        <f t="shared" si="662"/>
        <v>0</v>
      </c>
      <c r="BH4215">
        <f t="shared" si="663"/>
        <v>0</v>
      </c>
      <c r="BI4215">
        <f t="shared" si="666"/>
        <v>2</v>
      </c>
    </row>
    <row r="4216" spans="1:61">
      <c r="A4216" t="s">
        <v>3077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s">
        <v>3839</v>
      </c>
      <c r="AW4216" t="s">
        <v>3839</v>
      </c>
      <c r="AX4216" t="s">
        <v>3839</v>
      </c>
      <c r="AZ4216">
        <f t="shared" si="664"/>
        <v>0</v>
      </c>
      <c r="BA4216">
        <f t="shared" si="665"/>
        <v>0</v>
      </c>
      <c r="BB4216">
        <f t="shared" si="657"/>
        <v>0</v>
      </c>
      <c r="BC4216">
        <f t="shared" si="658"/>
        <v>0</v>
      </c>
      <c r="BD4216">
        <f t="shared" si="659"/>
        <v>0</v>
      </c>
      <c r="BE4216">
        <f t="shared" si="660"/>
        <v>0</v>
      </c>
      <c r="BF4216">
        <f t="shared" si="661"/>
        <v>0</v>
      </c>
      <c r="BG4216">
        <f t="shared" si="662"/>
        <v>0</v>
      </c>
      <c r="BH4216">
        <f t="shared" si="663"/>
        <v>0</v>
      </c>
      <c r="BI4216">
        <f t="shared" si="666"/>
        <v>0</v>
      </c>
    </row>
    <row r="4217" spans="1:61">
      <c r="A4217" t="s">
        <v>3078</v>
      </c>
      <c r="B4217">
        <v>0</v>
      </c>
      <c r="C4217">
        <v>0</v>
      </c>
      <c r="D4217">
        <v>0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1</v>
      </c>
      <c r="AH4217">
        <v>1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s">
        <v>3839</v>
      </c>
      <c r="AW4217" t="s">
        <v>3839</v>
      </c>
      <c r="AZ4217">
        <f t="shared" si="664"/>
        <v>0</v>
      </c>
      <c r="BA4217">
        <f t="shared" si="665"/>
        <v>0</v>
      </c>
      <c r="BB4217">
        <f t="shared" si="657"/>
        <v>0</v>
      </c>
      <c r="BC4217">
        <f t="shared" si="658"/>
        <v>3</v>
      </c>
      <c r="BD4217">
        <f t="shared" si="659"/>
        <v>0</v>
      </c>
      <c r="BE4217">
        <f t="shared" si="660"/>
        <v>0</v>
      </c>
      <c r="BF4217">
        <f t="shared" si="661"/>
        <v>4</v>
      </c>
      <c r="BG4217">
        <f t="shared" si="662"/>
        <v>0</v>
      </c>
      <c r="BH4217">
        <f t="shared" si="663"/>
        <v>0</v>
      </c>
      <c r="BI4217">
        <f t="shared" si="666"/>
        <v>0</v>
      </c>
    </row>
    <row r="4218" spans="1:61">
      <c r="A4218" t="s">
        <v>3079</v>
      </c>
      <c r="B4218">
        <v>2</v>
      </c>
      <c r="C4218">
        <v>2</v>
      </c>
      <c r="D4218">
        <v>0</v>
      </c>
      <c r="E4218">
        <v>0</v>
      </c>
      <c r="F4218">
        <v>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X4218" t="s">
        <v>3839</v>
      </c>
      <c r="AY4218" t="s">
        <v>3839</v>
      </c>
      <c r="AZ4218">
        <f t="shared" si="664"/>
        <v>0</v>
      </c>
      <c r="BA4218">
        <f t="shared" si="665"/>
        <v>2</v>
      </c>
      <c r="BB4218">
        <f t="shared" si="657"/>
        <v>0</v>
      </c>
      <c r="BC4218">
        <f t="shared" si="658"/>
        <v>0</v>
      </c>
      <c r="BD4218">
        <f t="shared" si="659"/>
        <v>0</v>
      </c>
      <c r="BE4218">
        <f t="shared" si="660"/>
        <v>0</v>
      </c>
      <c r="BF4218">
        <f t="shared" si="661"/>
        <v>0</v>
      </c>
      <c r="BG4218">
        <f t="shared" si="662"/>
        <v>0</v>
      </c>
      <c r="BH4218">
        <f t="shared" si="663"/>
        <v>0</v>
      </c>
      <c r="BI4218">
        <f t="shared" si="666"/>
        <v>0</v>
      </c>
    </row>
    <row r="4219" spans="1:61">
      <c r="A4219" t="s">
        <v>3080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3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X4219" t="s">
        <v>3839</v>
      </c>
      <c r="AY4219" t="s">
        <v>3839</v>
      </c>
      <c r="AZ4219">
        <f t="shared" si="664"/>
        <v>0</v>
      </c>
      <c r="BA4219">
        <f t="shared" si="665"/>
        <v>0</v>
      </c>
      <c r="BB4219">
        <f t="shared" si="657"/>
        <v>0</v>
      </c>
      <c r="BC4219">
        <f t="shared" si="658"/>
        <v>4</v>
      </c>
      <c r="BD4219">
        <f t="shared" si="659"/>
        <v>0</v>
      </c>
      <c r="BE4219">
        <f t="shared" si="660"/>
        <v>0</v>
      </c>
      <c r="BF4219">
        <f t="shared" si="661"/>
        <v>0</v>
      </c>
      <c r="BG4219">
        <f t="shared" si="662"/>
        <v>0</v>
      </c>
      <c r="BH4219">
        <f t="shared" si="663"/>
        <v>0</v>
      </c>
      <c r="BI4219">
        <f t="shared" si="666"/>
        <v>0</v>
      </c>
    </row>
    <row r="4220" spans="1:61">
      <c r="A4220" t="s">
        <v>3081</v>
      </c>
      <c r="B4220">
        <v>4</v>
      </c>
      <c r="C4220">
        <v>2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2</v>
      </c>
      <c r="V4220">
        <v>1</v>
      </c>
      <c r="W4220">
        <v>2</v>
      </c>
      <c r="X4220">
        <v>1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0</v>
      </c>
      <c r="AU4220">
        <v>0</v>
      </c>
      <c r="AZ4220">
        <f t="shared" si="664"/>
        <v>0</v>
      </c>
      <c r="BA4220">
        <f t="shared" si="665"/>
        <v>0</v>
      </c>
      <c r="BB4220">
        <f t="shared" si="657"/>
        <v>0</v>
      </c>
      <c r="BC4220">
        <f t="shared" si="658"/>
        <v>6</v>
      </c>
      <c r="BD4220">
        <f t="shared" si="659"/>
        <v>2</v>
      </c>
      <c r="BE4220">
        <f t="shared" si="660"/>
        <v>0</v>
      </c>
      <c r="BF4220">
        <f t="shared" si="661"/>
        <v>0</v>
      </c>
      <c r="BG4220">
        <f t="shared" si="662"/>
        <v>0</v>
      </c>
      <c r="BH4220">
        <f t="shared" si="663"/>
        <v>1</v>
      </c>
      <c r="BI4220">
        <f t="shared" si="666"/>
        <v>0</v>
      </c>
    </row>
    <row r="4221" spans="1:61">
      <c r="A4221" t="s">
        <v>3082</v>
      </c>
      <c r="B4221">
        <v>2</v>
      </c>
      <c r="C4221">
        <v>2</v>
      </c>
      <c r="D4221">
        <v>2</v>
      </c>
      <c r="E4221">
        <v>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X4221" t="s">
        <v>3843</v>
      </c>
      <c r="AZ4221">
        <f t="shared" si="664"/>
        <v>0</v>
      </c>
      <c r="BA4221">
        <f t="shared" si="665"/>
        <v>0</v>
      </c>
      <c r="BB4221">
        <f t="shared" si="657"/>
        <v>0</v>
      </c>
      <c r="BC4221">
        <f t="shared" si="658"/>
        <v>0</v>
      </c>
      <c r="BD4221">
        <f t="shared" si="659"/>
        <v>0</v>
      </c>
      <c r="BE4221">
        <f t="shared" si="660"/>
        <v>0</v>
      </c>
      <c r="BF4221">
        <f t="shared" si="661"/>
        <v>0</v>
      </c>
      <c r="BG4221">
        <f t="shared" si="662"/>
        <v>0</v>
      </c>
      <c r="BH4221">
        <f t="shared" si="663"/>
        <v>0</v>
      </c>
      <c r="BI4221">
        <f t="shared" si="666"/>
        <v>0</v>
      </c>
    </row>
    <row r="4222" spans="1:61">
      <c r="A4222" t="s">
        <v>3083</v>
      </c>
      <c r="B4222">
        <v>2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X4222" t="s">
        <v>3839</v>
      </c>
      <c r="AZ4222">
        <f t="shared" si="664"/>
        <v>0</v>
      </c>
      <c r="BA4222">
        <f t="shared" si="665"/>
        <v>0</v>
      </c>
      <c r="BB4222">
        <f t="shared" si="657"/>
        <v>0</v>
      </c>
      <c r="BC4222">
        <f t="shared" si="658"/>
        <v>0</v>
      </c>
      <c r="BD4222">
        <f t="shared" si="659"/>
        <v>0</v>
      </c>
      <c r="BE4222">
        <f t="shared" si="660"/>
        <v>0</v>
      </c>
      <c r="BF4222">
        <f t="shared" si="661"/>
        <v>0</v>
      </c>
      <c r="BG4222">
        <f t="shared" si="662"/>
        <v>0</v>
      </c>
      <c r="BH4222">
        <f t="shared" si="663"/>
        <v>0</v>
      </c>
      <c r="BI4222">
        <f t="shared" si="666"/>
        <v>0</v>
      </c>
    </row>
    <row r="4223" spans="1:61">
      <c r="A4223" t="s">
        <v>3084</v>
      </c>
      <c r="B4223">
        <v>2</v>
      </c>
      <c r="C4223">
        <v>2</v>
      </c>
      <c r="D4223">
        <v>2</v>
      </c>
      <c r="E4223">
        <v>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Z4223">
        <f t="shared" si="664"/>
        <v>0</v>
      </c>
      <c r="BA4223">
        <f t="shared" si="665"/>
        <v>0</v>
      </c>
      <c r="BB4223">
        <f t="shared" si="657"/>
        <v>0</v>
      </c>
      <c r="BC4223">
        <f t="shared" si="658"/>
        <v>0</v>
      </c>
      <c r="BD4223">
        <f t="shared" si="659"/>
        <v>0</v>
      </c>
      <c r="BE4223">
        <f t="shared" si="660"/>
        <v>0</v>
      </c>
      <c r="BF4223">
        <f t="shared" si="661"/>
        <v>3</v>
      </c>
      <c r="BG4223">
        <f t="shared" si="662"/>
        <v>0</v>
      </c>
      <c r="BH4223">
        <f t="shared" si="663"/>
        <v>0</v>
      </c>
      <c r="BI4223">
        <f t="shared" si="666"/>
        <v>0</v>
      </c>
    </row>
    <row r="4224" spans="1:61">
      <c r="A4224" t="s">
        <v>3085</v>
      </c>
      <c r="B4224">
        <v>1</v>
      </c>
      <c r="C4224">
        <v>2</v>
      </c>
      <c r="D4224">
        <v>2</v>
      </c>
      <c r="E4224">
        <v>2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Z4224">
        <f t="shared" si="664"/>
        <v>0</v>
      </c>
      <c r="BA4224">
        <f t="shared" si="665"/>
        <v>0</v>
      </c>
      <c r="BB4224">
        <f t="shared" si="657"/>
        <v>0</v>
      </c>
      <c r="BC4224">
        <f t="shared" si="658"/>
        <v>0</v>
      </c>
      <c r="BD4224">
        <f t="shared" si="659"/>
        <v>0</v>
      </c>
      <c r="BE4224">
        <f t="shared" si="660"/>
        <v>0</v>
      </c>
      <c r="BF4224">
        <f t="shared" si="661"/>
        <v>0</v>
      </c>
      <c r="BG4224">
        <f t="shared" si="662"/>
        <v>0</v>
      </c>
      <c r="BH4224">
        <f t="shared" si="663"/>
        <v>0</v>
      </c>
      <c r="BI4224">
        <f t="shared" si="666"/>
        <v>0</v>
      </c>
    </row>
    <row r="4225" spans="1:61">
      <c r="A4225" t="s">
        <v>3086</v>
      </c>
      <c r="B4225">
        <v>3</v>
      </c>
      <c r="C4225">
        <v>2</v>
      </c>
      <c r="D4225">
        <v>1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1</v>
      </c>
      <c r="O4225">
        <v>0</v>
      </c>
      <c r="P4225">
        <v>0</v>
      </c>
      <c r="Q4225">
        <v>2</v>
      </c>
      <c r="R4225">
        <v>0</v>
      </c>
      <c r="S4225">
        <v>3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Z4225">
        <f t="shared" si="664"/>
        <v>0</v>
      </c>
      <c r="BA4225">
        <f t="shared" si="665"/>
        <v>2</v>
      </c>
      <c r="BB4225">
        <f t="shared" si="657"/>
        <v>5</v>
      </c>
      <c r="BC4225">
        <f t="shared" si="658"/>
        <v>2</v>
      </c>
      <c r="BD4225">
        <f t="shared" si="659"/>
        <v>0</v>
      </c>
      <c r="BE4225">
        <f t="shared" si="660"/>
        <v>0</v>
      </c>
      <c r="BF4225">
        <f t="shared" si="661"/>
        <v>0</v>
      </c>
      <c r="BG4225">
        <f t="shared" si="662"/>
        <v>0</v>
      </c>
      <c r="BH4225">
        <f t="shared" si="663"/>
        <v>0</v>
      </c>
      <c r="BI4225">
        <f t="shared" si="666"/>
        <v>0</v>
      </c>
    </row>
    <row r="4226" spans="1:61">
      <c r="A4226" t="s">
        <v>3087</v>
      </c>
      <c r="B4226">
        <v>4</v>
      </c>
      <c r="C4226">
        <v>2</v>
      </c>
      <c r="D4226">
        <v>0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1</v>
      </c>
      <c r="W4226">
        <v>0</v>
      </c>
      <c r="X4226">
        <v>1</v>
      </c>
      <c r="Y4226">
        <v>2</v>
      </c>
      <c r="Z4226">
        <v>3</v>
      </c>
      <c r="AA4226">
        <v>3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Z4226">
        <f t="shared" si="664"/>
        <v>0</v>
      </c>
      <c r="BA4226">
        <f t="shared" si="665"/>
        <v>0</v>
      </c>
      <c r="BB4226">
        <f t="shared" si="657"/>
        <v>0</v>
      </c>
      <c r="BC4226">
        <f t="shared" si="658"/>
        <v>2</v>
      </c>
      <c r="BD4226">
        <f t="shared" si="659"/>
        <v>9</v>
      </c>
      <c r="BE4226">
        <f t="shared" si="660"/>
        <v>0</v>
      </c>
      <c r="BF4226">
        <f t="shared" si="661"/>
        <v>0</v>
      </c>
      <c r="BG4226">
        <f t="shared" si="662"/>
        <v>0</v>
      </c>
      <c r="BH4226">
        <f t="shared" si="663"/>
        <v>0</v>
      </c>
      <c r="BI4226">
        <f t="shared" si="666"/>
        <v>0</v>
      </c>
    </row>
    <row r="4227" spans="1:61">
      <c r="A4227" t="s">
        <v>3088</v>
      </c>
      <c r="B4227">
        <v>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2</v>
      </c>
      <c r="M4227">
        <v>0</v>
      </c>
      <c r="N4227">
        <v>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2</v>
      </c>
      <c r="AH4227">
        <v>2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Z4227">
        <f t="shared" si="664"/>
        <v>0</v>
      </c>
      <c r="BA4227">
        <f t="shared" si="665"/>
        <v>4</v>
      </c>
      <c r="BB4227">
        <f t="shared" si="657"/>
        <v>0</v>
      </c>
      <c r="BC4227">
        <f t="shared" si="658"/>
        <v>3</v>
      </c>
      <c r="BD4227">
        <f t="shared" si="659"/>
        <v>0</v>
      </c>
      <c r="BE4227">
        <f t="shared" si="660"/>
        <v>0</v>
      </c>
      <c r="BF4227">
        <f t="shared" si="661"/>
        <v>6</v>
      </c>
      <c r="BG4227">
        <f t="shared" si="662"/>
        <v>0</v>
      </c>
      <c r="BH4227">
        <f t="shared" si="663"/>
        <v>0</v>
      </c>
      <c r="BI4227">
        <f t="shared" si="666"/>
        <v>0</v>
      </c>
    </row>
    <row r="4228" spans="1:61">
      <c r="A4228" t="s">
        <v>3089</v>
      </c>
      <c r="B4228">
        <v>2</v>
      </c>
      <c r="C4228">
        <v>2</v>
      </c>
      <c r="D4228">
        <v>2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3</v>
      </c>
      <c r="X4228">
        <v>1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Z4228">
        <f t="shared" si="664"/>
        <v>0</v>
      </c>
      <c r="BA4228">
        <f t="shared" si="665"/>
        <v>0</v>
      </c>
      <c r="BB4228">
        <f t="shared" si="657"/>
        <v>0</v>
      </c>
      <c r="BC4228">
        <f t="shared" si="658"/>
        <v>4</v>
      </c>
      <c r="BD4228">
        <f t="shared" si="659"/>
        <v>2</v>
      </c>
      <c r="BE4228">
        <f t="shared" si="660"/>
        <v>0</v>
      </c>
      <c r="BF4228">
        <f t="shared" si="661"/>
        <v>0</v>
      </c>
      <c r="BG4228">
        <f t="shared" si="662"/>
        <v>0</v>
      </c>
      <c r="BH4228">
        <f t="shared" si="663"/>
        <v>0</v>
      </c>
      <c r="BI4228">
        <f t="shared" si="666"/>
        <v>0</v>
      </c>
    </row>
    <row r="4229" spans="1:61">
      <c r="A4229" t="s">
        <v>3090</v>
      </c>
      <c r="B4229">
        <v>2</v>
      </c>
      <c r="C4229">
        <v>3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X4229" t="s">
        <v>3839</v>
      </c>
      <c r="AZ4229">
        <f t="shared" si="664"/>
        <v>0</v>
      </c>
      <c r="BA4229">
        <f t="shared" si="665"/>
        <v>0</v>
      </c>
      <c r="BB4229">
        <f t="shared" si="657"/>
        <v>0</v>
      </c>
      <c r="BC4229">
        <f t="shared" si="658"/>
        <v>2</v>
      </c>
      <c r="BD4229">
        <f t="shared" si="659"/>
        <v>0</v>
      </c>
      <c r="BE4229">
        <f t="shared" si="660"/>
        <v>0</v>
      </c>
      <c r="BF4229">
        <f t="shared" si="661"/>
        <v>0</v>
      </c>
      <c r="BG4229">
        <f t="shared" si="662"/>
        <v>0</v>
      </c>
      <c r="BH4229">
        <f t="shared" si="663"/>
        <v>0</v>
      </c>
      <c r="BI4229">
        <f t="shared" si="666"/>
        <v>0</v>
      </c>
    </row>
    <row r="4230" spans="1:61">
      <c r="A4230" t="s">
        <v>3091</v>
      </c>
      <c r="B4230">
        <v>0</v>
      </c>
      <c r="C4230">
        <v>2</v>
      </c>
      <c r="D4230">
        <v>0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3</v>
      </c>
      <c r="N4230">
        <v>4</v>
      </c>
      <c r="O4230">
        <v>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3</v>
      </c>
      <c r="V4230">
        <v>0</v>
      </c>
      <c r="W4230">
        <v>3</v>
      </c>
      <c r="X4230">
        <v>1</v>
      </c>
      <c r="Y4230">
        <v>0</v>
      </c>
      <c r="Z4230">
        <v>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s">
        <v>3841</v>
      </c>
      <c r="AW4230" t="s">
        <v>3839</v>
      </c>
      <c r="AZ4230">
        <f t="shared" si="664"/>
        <v>0</v>
      </c>
      <c r="BA4230">
        <f t="shared" si="665"/>
        <v>11</v>
      </c>
      <c r="BB4230">
        <f t="shared" si="657"/>
        <v>0</v>
      </c>
      <c r="BC4230">
        <f t="shared" si="658"/>
        <v>6</v>
      </c>
      <c r="BD4230">
        <f t="shared" si="659"/>
        <v>3</v>
      </c>
      <c r="BE4230">
        <f t="shared" si="660"/>
        <v>0</v>
      </c>
      <c r="BF4230">
        <f t="shared" si="661"/>
        <v>0</v>
      </c>
      <c r="BG4230">
        <f t="shared" si="662"/>
        <v>0</v>
      </c>
      <c r="BH4230">
        <f t="shared" si="663"/>
        <v>0</v>
      </c>
      <c r="BI4230">
        <f t="shared" si="666"/>
        <v>0</v>
      </c>
    </row>
    <row r="4231" spans="1:61">
      <c r="A4231" t="s">
        <v>3092</v>
      </c>
      <c r="B4231">
        <v>2</v>
      </c>
      <c r="C4231">
        <v>2</v>
      </c>
      <c r="D4231">
        <v>2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X4231" t="s">
        <v>3839</v>
      </c>
      <c r="AY4231" t="s">
        <v>3839</v>
      </c>
      <c r="AZ4231">
        <f t="shared" si="664"/>
        <v>0</v>
      </c>
      <c r="BA4231">
        <f t="shared" si="665"/>
        <v>0</v>
      </c>
      <c r="BB4231">
        <f t="shared" si="657"/>
        <v>0</v>
      </c>
      <c r="BC4231">
        <f t="shared" si="658"/>
        <v>4</v>
      </c>
      <c r="BD4231">
        <f t="shared" si="659"/>
        <v>0</v>
      </c>
      <c r="BE4231">
        <f t="shared" si="660"/>
        <v>0</v>
      </c>
      <c r="BF4231">
        <f t="shared" si="661"/>
        <v>0</v>
      </c>
      <c r="BG4231">
        <f t="shared" si="662"/>
        <v>0</v>
      </c>
      <c r="BH4231">
        <f t="shared" si="663"/>
        <v>0</v>
      </c>
      <c r="BI4231">
        <f t="shared" si="666"/>
        <v>0</v>
      </c>
    </row>
    <row r="4232" spans="1:61">
      <c r="A4232" t="s">
        <v>3093</v>
      </c>
      <c r="B4232">
        <v>4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2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X4232" t="s">
        <v>3839</v>
      </c>
      <c r="AY4232" t="s">
        <v>3839</v>
      </c>
      <c r="AZ4232">
        <f t="shared" si="664"/>
        <v>3</v>
      </c>
      <c r="BA4232">
        <f t="shared" si="665"/>
        <v>0</v>
      </c>
      <c r="BB4232">
        <f t="shared" si="657"/>
        <v>0</v>
      </c>
      <c r="BC4232">
        <f t="shared" si="658"/>
        <v>0</v>
      </c>
      <c r="BD4232">
        <f t="shared" si="659"/>
        <v>0</v>
      </c>
      <c r="BE4232">
        <f t="shared" si="660"/>
        <v>0</v>
      </c>
      <c r="BF4232">
        <f t="shared" si="661"/>
        <v>0</v>
      </c>
      <c r="BG4232">
        <f t="shared" si="662"/>
        <v>0</v>
      </c>
      <c r="BH4232">
        <f t="shared" si="663"/>
        <v>0</v>
      </c>
      <c r="BI4232">
        <f t="shared" si="666"/>
        <v>0</v>
      </c>
    </row>
    <row r="4233" spans="1:61">
      <c r="A4233" t="s">
        <v>3094</v>
      </c>
      <c r="B4233">
        <v>2</v>
      </c>
      <c r="C4233">
        <v>1</v>
      </c>
      <c r="D4233">
        <v>2</v>
      </c>
      <c r="E4233">
        <v>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3</v>
      </c>
      <c r="V4233">
        <v>0</v>
      </c>
      <c r="W4233">
        <v>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2</v>
      </c>
      <c r="AH4233">
        <v>1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X4233" t="s">
        <v>3855</v>
      </c>
      <c r="AZ4233">
        <f t="shared" si="664"/>
        <v>0</v>
      </c>
      <c r="BA4233">
        <f t="shared" si="665"/>
        <v>0</v>
      </c>
      <c r="BB4233">
        <f t="shared" si="657"/>
        <v>0</v>
      </c>
      <c r="BC4233">
        <f t="shared" si="658"/>
        <v>5</v>
      </c>
      <c r="BD4233">
        <f t="shared" si="659"/>
        <v>0</v>
      </c>
      <c r="BE4233">
        <f t="shared" si="660"/>
        <v>0</v>
      </c>
      <c r="BF4233">
        <f t="shared" si="661"/>
        <v>5</v>
      </c>
      <c r="BG4233">
        <f t="shared" si="662"/>
        <v>0</v>
      </c>
      <c r="BH4233">
        <f t="shared" si="663"/>
        <v>0</v>
      </c>
      <c r="BI4233">
        <f t="shared" si="666"/>
        <v>0</v>
      </c>
    </row>
    <row r="4234" spans="1:61">
      <c r="A4234" t="s">
        <v>3095</v>
      </c>
      <c r="B4234">
        <v>2</v>
      </c>
      <c r="C4234">
        <v>2</v>
      </c>
      <c r="D4234">
        <v>2</v>
      </c>
      <c r="E4234">
        <v>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Z4234">
        <f t="shared" si="664"/>
        <v>0</v>
      </c>
      <c r="BA4234">
        <f t="shared" si="665"/>
        <v>0</v>
      </c>
      <c r="BB4234">
        <f t="shared" si="657"/>
        <v>4</v>
      </c>
      <c r="BC4234">
        <f t="shared" si="658"/>
        <v>0</v>
      </c>
      <c r="BD4234">
        <f t="shared" si="659"/>
        <v>0</v>
      </c>
      <c r="BE4234">
        <f t="shared" si="660"/>
        <v>0</v>
      </c>
      <c r="BF4234">
        <f t="shared" si="661"/>
        <v>0</v>
      </c>
      <c r="BG4234">
        <f t="shared" si="662"/>
        <v>0</v>
      </c>
      <c r="BH4234">
        <f t="shared" si="663"/>
        <v>0</v>
      </c>
      <c r="BI4234">
        <f t="shared" si="666"/>
        <v>0</v>
      </c>
    </row>
    <row r="4235" spans="1:61">
      <c r="A4235" t="s">
        <v>3096</v>
      </c>
      <c r="B4235">
        <v>2</v>
      </c>
      <c r="C4235">
        <v>2</v>
      </c>
      <c r="D4235">
        <v>2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X4235" t="s">
        <v>3839</v>
      </c>
      <c r="AZ4235">
        <f t="shared" si="664"/>
        <v>0</v>
      </c>
      <c r="BA4235">
        <f t="shared" si="665"/>
        <v>0</v>
      </c>
      <c r="BB4235">
        <f t="shared" si="657"/>
        <v>0</v>
      </c>
      <c r="BC4235">
        <f t="shared" si="658"/>
        <v>0</v>
      </c>
      <c r="BD4235">
        <f t="shared" si="659"/>
        <v>0</v>
      </c>
      <c r="BE4235">
        <f t="shared" si="660"/>
        <v>0</v>
      </c>
      <c r="BF4235">
        <f t="shared" si="661"/>
        <v>0</v>
      </c>
      <c r="BG4235">
        <f t="shared" si="662"/>
        <v>0</v>
      </c>
      <c r="BH4235">
        <f t="shared" si="663"/>
        <v>0</v>
      </c>
      <c r="BI4235">
        <f t="shared" si="666"/>
        <v>0</v>
      </c>
    </row>
    <row r="4236" spans="1:61">
      <c r="A4236" t="s">
        <v>3097</v>
      </c>
      <c r="B4236">
        <v>2</v>
      </c>
      <c r="C4236">
        <v>2</v>
      </c>
      <c r="D4236">
        <v>2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X4236" t="s">
        <v>3839</v>
      </c>
      <c r="AY4236" t="s">
        <v>3839</v>
      </c>
      <c r="AZ4236">
        <f t="shared" si="664"/>
        <v>0</v>
      </c>
      <c r="BA4236">
        <f t="shared" si="665"/>
        <v>0</v>
      </c>
      <c r="BB4236">
        <f t="shared" ref="BB4236:BB4299" si="667">SUM(P4236, Q4236, R4236, S4236)</f>
        <v>0</v>
      </c>
      <c r="BC4236">
        <f t="shared" ref="BC4236:BC4299" si="668">SUM(T4236, U4236, V4236, W4236)</f>
        <v>0</v>
      </c>
      <c r="BD4236">
        <f t="shared" ref="BD4236:BD4299" si="669">SUM(X4236, Y4236, Z4236, AA4236)</f>
        <v>0</v>
      </c>
      <c r="BE4236">
        <f t="shared" ref="BE4236:BE4299" si="670">SUM(AB4236, AC4236, AD4236, AE4236)</f>
        <v>0</v>
      </c>
      <c r="BF4236">
        <f t="shared" ref="BF4236:BF4299" si="671">SUM(AF4236, AG4236, AH4236, AI4236)</f>
        <v>0</v>
      </c>
      <c r="BG4236">
        <f t="shared" ref="BG4236:BG4299" si="672">SUM(AJ4236, AK4236, AL4236, AM4236)</f>
        <v>0</v>
      </c>
      <c r="BH4236">
        <f t="shared" ref="BH4236:BH4299" si="673">SUM(AN4236, AO4236, AP4236, AQ4236)</f>
        <v>0</v>
      </c>
      <c r="BI4236">
        <f t="shared" si="666"/>
        <v>0</v>
      </c>
    </row>
    <row r="4237" spans="1:61">
      <c r="A4237" t="s">
        <v>3098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3</v>
      </c>
      <c r="N4237">
        <v>0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s">
        <v>3839</v>
      </c>
      <c r="AW4237" t="s">
        <v>3839</v>
      </c>
      <c r="AX4237" t="s">
        <v>3839</v>
      </c>
      <c r="AZ4237">
        <f t="shared" si="664"/>
        <v>0</v>
      </c>
      <c r="BA4237">
        <f t="shared" si="665"/>
        <v>5</v>
      </c>
      <c r="BB4237">
        <f t="shared" si="667"/>
        <v>0</v>
      </c>
      <c r="BC4237">
        <f t="shared" si="668"/>
        <v>0</v>
      </c>
      <c r="BD4237">
        <f t="shared" si="669"/>
        <v>1</v>
      </c>
      <c r="BE4237">
        <f t="shared" si="670"/>
        <v>0</v>
      </c>
      <c r="BF4237">
        <f t="shared" si="671"/>
        <v>0</v>
      </c>
      <c r="BG4237">
        <f t="shared" si="672"/>
        <v>0</v>
      </c>
      <c r="BH4237">
        <f t="shared" si="673"/>
        <v>0</v>
      </c>
      <c r="BI4237">
        <f t="shared" si="666"/>
        <v>0</v>
      </c>
    </row>
    <row r="4238" spans="1:61">
      <c r="A4238" t="s">
        <v>3099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s">
        <v>3839</v>
      </c>
      <c r="AW4238" t="s">
        <v>3839</v>
      </c>
      <c r="AX4238" t="s">
        <v>3839</v>
      </c>
      <c r="AY4238" t="s">
        <v>3839</v>
      </c>
      <c r="AZ4238">
        <f t="shared" si="664"/>
        <v>0</v>
      </c>
      <c r="BA4238">
        <f t="shared" si="665"/>
        <v>0</v>
      </c>
      <c r="BB4238">
        <f t="shared" si="667"/>
        <v>0</v>
      </c>
      <c r="BC4238">
        <f t="shared" si="668"/>
        <v>0</v>
      </c>
      <c r="BD4238">
        <f t="shared" si="669"/>
        <v>0</v>
      </c>
      <c r="BE4238">
        <f t="shared" si="670"/>
        <v>0</v>
      </c>
      <c r="BF4238">
        <f t="shared" si="671"/>
        <v>0</v>
      </c>
      <c r="BG4238">
        <f t="shared" si="672"/>
        <v>0</v>
      </c>
      <c r="BH4238">
        <f t="shared" si="673"/>
        <v>0</v>
      </c>
      <c r="BI4238">
        <f t="shared" si="666"/>
        <v>0</v>
      </c>
    </row>
    <row r="4239" spans="1:61">
      <c r="A4239" t="s">
        <v>3100</v>
      </c>
      <c r="B4239">
        <v>2</v>
      </c>
      <c r="C4239">
        <v>0</v>
      </c>
      <c r="D4239">
        <v>2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s">
        <v>3839</v>
      </c>
      <c r="AX4239" t="s">
        <v>3839</v>
      </c>
      <c r="AY4239" t="s">
        <v>3839</v>
      </c>
      <c r="AZ4239">
        <f t="shared" si="664"/>
        <v>0</v>
      </c>
      <c r="BA4239">
        <f t="shared" si="665"/>
        <v>0</v>
      </c>
      <c r="BB4239">
        <f t="shared" si="667"/>
        <v>0</v>
      </c>
      <c r="BC4239">
        <f t="shared" si="668"/>
        <v>0</v>
      </c>
      <c r="BD4239">
        <f t="shared" si="669"/>
        <v>0</v>
      </c>
      <c r="BE4239">
        <f t="shared" si="670"/>
        <v>0</v>
      </c>
      <c r="BF4239">
        <f t="shared" si="671"/>
        <v>0</v>
      </c>
      <c r="BG4239">
        <f t="shared" si="672"/>
        <v>0</v>
      </c>
      <c r="BH4239">
        <f t="shared" si="673"/>
        <v>0</v>
      </c>
      <c r="BI4239">
        <f t="shared" si="666"/>
        <v>0</v>
      </c>
    </row>
    <row r="4240" spans="1:61">
      <c r="A4240" t="s">
        <v>3101</v>
      </c>
      <c r="B4240">
        <v>2</v>
      </c>
      <c r="C4240">
        <v>2</v>
      </c>
      <c r="D4240">
        <v>2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X4240" t="s">
        <v>3841</v>
      </c>
      <c r="AZ4240">
        <f t="shared" si="664"/>
        <v>0</v>
      </c>
      <c r="BA4240">
        <f t="shared" si="665"/>
        <v>0</v>
      </c>
      <c r="BB4240">
        <f t="shared" si="667"/>
        <v>0</v>
      </c>
      <c r="BC4240">
        <f t="shared" si="668"/>
        <v>0</v>
      </c>
      <c r="BD4240">
        <f t="shared" si="669"/>
        <v>0</v>
      </c>
      <c r="BE4240">
        <f t="shared" si="670"/>
        <v>0</v>
      </c>
      <c r="BF4240">
        <f t="shared" si="671"/>
        <v>0</v>
      </c>
      <c r="BG4240">
        <f t="shared" si="672"/>
        <v>0</v>
      </c>
      <c r="BH4240">
        <f t="shared" si="673"/>
        <v>0</v>
      </c>
      <c r="BI4240">
        <f t="shared" si="666"/>
        <v>0</v>
      </c>
    </row>
    <row r="4241" spans="1:61">
      <c r="A4241" t="s">
        <v>3102</v>
      </c>
      <c r="B4241">
        <v>2</v>
      </c>
      <c r="C4241">
        <v>1</v>
      </c>
      <c r="D4241">
        <v>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0</v>
      </c>
      <c r="AU4241">
        <v>3</v>
      </c>
      <c r="AZ4241">
        <f t="shared" si="664"/>
        <v>0</v>
      </c>
      <c r="BA4241">
        <f t="shared" si="665"/>
        <v>0</v>
      </c>
      <c r="BB4241">
        <f t="shared" si="667"/>
        <v>0</v>
      </c>
      <c r="BC4241">
        <f t="shared" si="668"/>
        <v>0</v>
      </c>
      <c r="BD4241">
        <f t="shared" si="669"/>
        <v>0</v>
      </c>
      <c r="BE4241">
        <f t="shared" si="670"/>
        <v>0</v>
      </c>
      <c r="BF4241">
        <f t="shared" si="671"/>
        <v>0</v>
      </c>
      <c r="BG4241">
        <f t="shared" si="672"/>
        <v>0</v>
      </c>
      <c r="BH4241">
        <f t="shared" si="673"/>
        <v>0</v>
      </c>
      <c r="BI4241">
        <f t="shared" si="666"/>
        <v>4</v>
      </c>
    </row>
    <row r="4242" spans="1:61">
      <c r="A4242" t="s">
        <v>3103</v>
      </c>
      <c r="B4242">
        <v>1</v>
      </c>
      <c r="C4242">
        <v>2</v>
      </c>
      <c r="D4242">
        <v>3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2</v>
      </c>
      <c r="U4242">
        <v>0</v>
      </c>
      <c r="V4242">
        <v>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2</v>
      </c>
      <c r="AH4242">
        <v>2</v>
      </c>
      <c r="AI4242">
        <v>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Z4242">
        <f t="shared" si="664"/>
        <v>0</v>
      </c>
      <c r="BA4242">
        <f t="shared" si="665"/>
        <v>0</v>
      </c>
      <c r="BB4242">
        <f t="shared" si="667"/>
        <v>0</v>
      </c>
      <c r="BC4242">
        <f t="shared" si="668"/>
        <v>5</v>
      </c>
      <c r="BD4242">
        <f t="shared" si="669"/>
        <v>0</v>
      </c>
      <c r="BE4242">
        <f t="shared" si="670"/>
        <v>0</v>
      </c>
      <c r="BF4242">
        <f t="shared" si="671"/>
        <v>7</v>
      </c>
      <c r="BG4242">
        <f t="shared" si="672"/>
        <v>0</v>
      </c>
      <c r="BH4242">
        <f t="shared" si="673"/>
        <v>0</v>
      </c>
      <c r="BI4242">
        <f t="shared" si="666"/>
        <v>0</v>
      </c>
    </row>
    <row r="4243" spans="1:61">
      <c r="A4243" t="s">
        <v>3104</v>
      </c>
      <c r="B4243">
        <v>2</v>
      </c>
      <c r="C4243">
        <v>2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2</v>
      </c>
      <c r="N4243">
        <v>0</v>
      </c>
      <c r="O4243">
        <v>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X4243" t="s">
        <v>3906</v>
      </c>
      <c r="AZ4243">
        <f t="shared" si="664"/>
        <v>0</v>
      </c>
      <c r="BA4243">
        <f t="shared" si="665"/>
        <v>4</v>
      </c>
      <c r="BB4243">
        <f t="shared" si="667"/>
        <v>0</v>
      </c>
      <c r="BC4243">
        <f t="shared" si="668"/>
        <v>0</v>
      </c>
      <c r="BD4243">
        <f t="shared" si="669"/>
        <v>0</v>
      </c>
      <c r="BE4243">
        <f t="shared" si="670"/>
        <v>0</v>
      </c>
      <c r="BF4243">
        <f t="shared" si="671"/>
        <v>0</v>
      </c>
      <c r="BG4243">
        <f t="shared" si="672"/>
        <v>0</v>
      </c>
      <c r="BH4243">
        <f t="shared" si="673"/>
        <v>0</v>
      </c>
      <c r="BI4243">
        <f t="shared" si="666"/>
        <v>0</v>
      </c>
    </row>
    <row r="4244" spans="1:61">
      <c r="A4244" t="s">
        <v>3105</v>
      </c>
      <c r="B4244">
        <v>3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3</v>
      </c>
      <c r="AS4244">
        <v>0</v>
      </c>
      <c r="AT4244">
        <v>1</v>
      </c>
      <c r="AU4244">
        <v>0</v>
      </c>
      <c r="AZ4244">
        <f t="shared" si="664"/>
        <v>0</v>
      </c>
      <c r="BA4244">
        <f t="shared" si="665"/>
        <v>0</v>
      </c>
      <c r="BB4244">
        <f t="shared" si="667"/>
        <v>0</v>
      </c>
      <c r="BC4244">
        <f t="shared" si="668"/>
        <v>0</v>
      </c>
      <c r="BD4244">
        <f t="shared" si="669"/>
        <v>0</v>
      </c>
      <c r="BE4244">
        <f t="shared" si="670"/>
        <v>0</v>
      </c>
      <c r="BF4244">
        <f t="shared" si="671"/>
        <v>0</v>
      </c>
      <c r="BG4244">
        <f t="shared" si="672"/>
        <v>0</v>
      </c>
      <c r="BH4244">
        <f t="shared" si="673"/>
        <v>0</v>
      </c>
      <c r="BI4244">
        <f t="shared" si="666"/>
        <v>4</v>
      </c>
    </row>
    <row r="4245" spans="1:61">
      <c r="A4245" t="s">
        <v>3106</v>
      </c>
      <c r="B4245">
        <v>2</v>
      </c>
      <c r="C4245">
        <v>2</v>
      </c>
      <c r="D4245">
        <v>2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X4245" t="s">
        <v>3839</v>
      </c>
      <c r="AY4245" t="s">
        <v>3839</v>
      </c>
      <c r="AZ4245">
        <f t="shared" si="664"/>
        <v>0</v>
      </c>
      <c r="BA4245">
        <f t="shared" si="665"/>
        <v>0</v>
      </c>
      <c r="BB4245">
        <f t="shared" si="667"/>
        <v>0</v>
      </c>
      <c r="BC4245">
        <f t="shared" si="668"/>
        <v>0</v>
      </c>
      <c r="BD4245">
        <f t="shared" si="669"/>
        <v>0</v>
      </c>
      <c r="BE4245">
        <f t="shared" si="670"/>
        <v>0</v>
      </c>
      <c r="BF4245">
        <f t="shared" si="671"/>
        <v>0</v>
      </c>
      <c r="BG4245">
        <f t="shared" si="672"/>
        <v>0</v>
      </c>
      <c r="BH4245">
        <f t="shared" si="673"/>
        <v>0</v>
      </c>
      <c r="BI4245">
        <f t="shared" si="666"/>
        <v>0</v>
      </c>
    </row>
    <row r="4246" spans="1:61">
      <c r="A4246" t="s">
        <v>3107</v>
      </c>
      <c r="B4246">
        <v>1</v>
      </c>
      <c r="C4246">
        <v>1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Z4246">
        <f t="shared" si="664"/>
        <v>0</v>
      </c>
      <c r="BA4246">
        <f t="shared" si="665"/>
        <v>0</v>
      </c>
      <c r="BB4246">
        <f t="shared" si="667"/>
        <v>0</v>
      </c>
      <c r="BC4246">
        <f t="shared" si="668"/>
        <v>0</v>
      </c>
      <c r="BD4246">
        <f t="shared" si="669"/>
        <v>0</v>
      </c>
      <c r="BE4246">
        <f t="shared" si="670"/>
        <v>0</v>
      </c>
      <c r="BF4246">
        <f t="shared" si="671"/>
        <v>0</v>
      </c>
      <c r="BG4246">
        <f t="shared" si="672"/>
        <v>0</v>
      </c>
      <c r="BH4246">
        <f t="shared" si="673"/>
        <v>0</v>
      </c>
      <c r="BI4246">
        <f t="shared" si="666"/>
        <v>0</v>
      </c>
    </row>
    <row r="4247" spans="1:61">
      <c r="A4247" t="s">
        <v>3108</v>
      </c>
      <c r="B4247">
        <v>4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Z4247">
        <f t="shared" si="664"/>
        <v>0</v>
      </c>
      <c r="BA4247">
        <f t="shared" si="665"/>
        <v>0</v>
      </c>
      <c r="BB4247">
        <f t="shared" si="667"/>
        <v>0</v>
      </c>
      <c r="BC4247">
        <f t="shared" si="668"/>
        <v>0</v>
      </c>
      <c r="BD4247">
        <f t="shared" si="669"/>
        <v>0</v>
      </c>
      <c r="BE4247">
        <f t="shared" si="670"/>
        <v>0</v>
      </c>
      <c r="BF4247">
        <f t="shared" si="671"/>
        <v>0</v>
      </c>
      <c r="BG4247">
        <f t="shared" si="672"/>
        <v>0</v>
      </c>
      <c r="BH4247">
        <f t="shared" si="673"/>
        <v>0</v>
      </c>
      <c r="BI4247">
        <f t="shared" si="666"/>
        <v>0</v>
      </c>
    </row>
    <row r="4248" spans="1:61">
      <c r="A4248" t="s">
        <v>3109</v>
      </c>
      <c r="B4248">
        <v>2</v>
      </c>
      <c r="C4248">
        <v>2</v>
      </c>
      <c r="D4248">
        <v>2</v>
      </c>
      <c r="E4248">
        <v>1</v>
      </c>
      <c r="F4248">
        <v>0</v>
      </c>
      <c r="G4248">
        <v>0</v>
      </c>
      <c r="H4248">
        <v>2</v>
      </c>
      <c r="I4248">
        <v>0</v>
      </c>
      <c r="J4248">
        <v>1</v>
      </c>
      <c r="K4248">
        <v>0</v>
      </c>
      <c r="L4248">
        <v>0</v>
      </c>
      <c r="M4248">
        <v>3</v>
      </c>
      <c r="N4248">
        <v>0</v>
      </c>
      <c r="O4248">
        <v>1</v>
      </c>
      <c r="P4248">
        <v>3</v>
      </c>
      <c r="Q4248">
        <v>3</v>
      </c>
      <c r="R4248">
        <v>2</v>
      </c>
      <c r="S4248">
        <v>1</v>
      </c>
      <c r="T4248">
        <v>2</v>
      </c>
      <c r="U4248">
        <v>0</v>
      </c>
      <c r="V4248">
        <v>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Z4248">
        <f t="shared" si="664"/>
        <v>3</v>
      </c>
      <c r="BA4248">
        <f t="shared" si="665"/>
        <v>4</v>
      </c>
      <c r="BB4248">
        <f t="shared" si="667"/>
        <v>9</v>
      </c>
      <c r="BC4248">
        <f t="shared" si="668"/>
        <v>4</v>
      </c>
      <c r="BD4248">
        <f t="shared" si="669"/>
        <v>0</v>
      </c>
      <c r="BE4248">
        <f t="shared" si="670"/>
        <v>0</v>
      </c>
      <c r="BF4248">
        <f t="shared" si="671"/>
        <v>2</v>
      </c>
      <c r="BG4248">
        <f t="shared" si="672"/>
        <v>0</v>
      </c>
      <c r="BH4248">
        <f t="shared" si="673"/>
        <v>0</v>
      </c>
      <c r="BI4248">
        <f t="shared" si="666"/>
        <v>0</v>
      </c>
    </row>
    <row r="4249" spans="1:61">
      <c r="A4249" t="s">
        <v>3110</v>
      </c>
      <c r="B4249">
        <v>2</v>
      </c>
      <c r="C4249">
        <v>2</v>
      </c>
      <c r="D4249">
        <v>2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3</v>
      </c>
      <c r="N4249">
        <v>3</v>
      </c>
      <c r="O4249">
        <v>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Z4249">
        <f t="shared" si="664"/>
        <v>0</v>
      </c>
      <c r="BA4249">
        <f t="shared" si="665"/>
        <v>10</v>
      </c>
      <c r="BB4249">
        <f t="shared" si="667"/>
        <v>0</v>
      </c>
      <c r="BC4249">
        <f t="shared" si="668"/>
        <v>0</v>
      </c>
      <c r="BD4249">
        <f t="shared" si="669"/>
        <v>0</v>
      </c>
      <c r="BE4249">
        <f t="shared" si="670"/>
        <v>0</v>
      </c>
      <c r="BF4249">
        <f t="shared" si="671"/>
        <v>0</v>
      </c>
      <c r="BG4249">
        <f t="shared" si="672"/>
        <v>0</v>
      </c>
      <c r="BH4249">
        <f t="shared" si="673"/>
        <v>0</v>
      </c>
      <c r="BI4249">
        <f t="shared" si="666"/>
        <v>0</v>
      </c>
    </row>
    <row r="4250" spans="1:61">
      <c r="A4250" t="s">
        <v>3111</v>
      </c>
      <c r="B4250">
        <v>1</v>
      </c>
      <c r="C4250">
        <v>0</v>
      </c>
      <c r="D4250">
        <v>0</v>
      </c>
      <c r="E4250">
        <v>4</v>
      </c>
      <c r="F4250">
        <v>3</v>
      </c>
      <c r="G4250">
        <v>0</v>
      </c>
      <c r="H4250">
        <v>1</v>
      </c>
      <c r="I4250">
        <v>3</v>
      </c>
      <c r="J4250">
        <v>2</v>
      </c>
      <c r="K4250">
        <v>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</v>
      </c>
      <c r="Y4250">
        <v>2</v>
      </c>
      <c r="Z4250">
        <v>1</v>
      </c>
      <c r="AA4250">
        <v>2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Z4250">
        <f t="shared" si="664"/>
        <v>8</v>
      </c>
      <c r="BA4250">
        <f t="shared" si="665"/>
        <v>0</v>
      </c>
      <c r="BB4250">
        <f t="shared" si="667"/>
        <v>0</v>
      </c>
      <c r="BC4250">
        <f t="shared" si="668"/>
        <v>0</v>
      </c>
      <c r="BD4250">
        <f t="shared" si="669"/>
        <v>6</v>
      </c>
      <c r="BE4250">
        <f t="shared" si="670"/>
        <v>0</v>
      </c>
      <c r="BF4250">
        <f t="shared" si="671"/>
        <v>0</v>
      </c>
      <c r="BG4250">
        <f t="shared" si="672"/>
        <v>0</v>
      </c>
      <c r="BH4250">
        <f t="shared" si="673"/>
        <v>0</v>
      </c>
      <c r="BI4250">
        <f t="shared" si="666"/>
        <v>0</v>
      </c>
    </row>
    <row r="4251" spans="1:61">
      <c r="A4251" t="s">
        <v>3112</v>
      </c>
      <c r="B4251">
        <v>4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3</v>
      </c>
      <c r="V4251">
        <v>0</v>
      </c>
      <c r="W4251">
        <v>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X4251" t="s">
        <v>3855</v>
      </c>
      <c r="AZ4251">
        <f t="shared" si="664"/>
        <v>0</v>
      </c>
      <c r="BA4251">
        <f t="shared" si="665"/>
        <v>3</v>
      </c>
      <c r="BB4251">
        <f t="shared" si="667"/>
        <v>0</v>
      </c>
      <c r="BC4251">
        <f t="shared" si="668"/>
        <v>5</v>
      </c>
      <c r="BD4251">
        <f t="shared" si="669"/>
        <v>0</v>
      </c>
      <c r="BE4251">
        <f t="shared" si="670"/>
        <v>0</v>
      </c>
      <c r="BF4251">
        <f t="shared" si="671"/>
        <v>0</v>
      </c>
      <c r="BG4251">
        <f t="shared" si="672"/>
        <v>0</v>
      </c>
      <c r="BH4251">
        <f t="shared" si="673"/>
        <v>0</v>
      </c>
      <c r="BI4251">
        <f t="shared" si="666"/>
        <v>0</v>
      </c>
    </row>
    <row r="4252" spans="1:61">
      <c r="A4252" t="s">
        <v>3113</v>
      </c>
      <c r="B4252">
        <v>0</v>
      </c>
      <c r="C4252">
        <v>1</v>
      </c>
      <c r="D4252">
        <v>4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X4252" t="s">
        <v>3839</v>
      </c>
      <c r="AZ4252">
        <f t="shared" si="664"/>
        <v>0</v>
      </c>
      <c r="BA4252">
        <f t="shared" si="665"/>
        <v>0</v>
      </c>
      <c r="BB4252">
        <f t="shared" si="667"/>
        <v>0</v>
      </c>
      <c r="BC4252">
        <f t="shared" si="668"/>
        <v>0</v>
      </c>
      <c r="BD4252">
        <f t="shared" si="669"/>
        <v>0</v>
      </c>
      <c r="BE4252">
        <f t="shared" si="670"/>
        <v>0</v>
      </c>
      <c r="BF4252">
        <f t="shared" si="671"/>
        <v>0</v>
      </c>
      <c r="BG4252">
        <f t="shared" si="672"/>
        <v>0</v>
      </c>
      <c r="BH4252">
        <f t="shared" si="673"/>
        <v>0</v>
      </c>
      <c r="BI4252">
        <f t="shared" si="666"/>
        <v>0</v>
      </c>
    </row>
    <row r="4253" spans="1:61">
      <c r="A4253" t="s">
        <v>3114</v>
      </c>
      <c r="B4253">
        <v>4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3</v>
      </c>
      <c r="N4253">
        <v>4</v>
      </c>
      <c r="O4253">
        <v>3</v>
      </c>
      <c r="P4253">
        <v>0</v>
      </c>
      <c r="Q4253">
        <v>3</v>
      </c>
      <c r="R4253">
        <v>0</v>
      </c>
      <c r="S4253">
        <v>3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4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Z4253">
        <f t="shared" si="664"/>
        <v>0</v>
      </c>
      <c r="BA4253">
        <f t="shared" si="665"/>
        <v>11</v>
      </c>
      <c r="BB4253">
        <f t="shared" si="667"/>
        <v>6</v>
      </c>
      <c r="BC4253">
        <f t="shared" si="668"/>
        <v>0</v>
      </c>
      <c r="BD4253">
        <f t="shared" si="669"/>
        <v>5</v>
      </c>
      <c r="BE4253">
        <f t="shared" si="670"/>
        <v>0</v>
      </c>
      <c r="BF4253">
        <f t="shared" si="671"/>
        <v>0</v>
      </c>
      <c r="BG4253">
        <f t="shared" si="672"/>
        <v>0</v>
      </c>
      <c r="BH4253">
        <f t="shared" si="673"/>
        <v>0</v>
      </c>
      <c r="BI4253">
        <f t="shared" si="666"/>
        <v>0</v>
      </c>
    </row>
    <row r="4254" spans="1:61">
      <c r="A4254" t="s">
        <v>3115</v>
      </c>
      <c r="B4254">
        <v>2</v>
      </c>
      <c r="C4254">
        <v>0</v>
      </c>
      <c r="D4254">
        <v>0</v>
      </c>
      <c r="E4254">
        <v>0</v>
      </c>
      <c r="F4254">
        <v>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W4254" t="s">
        <v>3839</v>
      </c>
      <c r="AX4254" t="s">
        <v>3839</v>
      </c>
      <c r="AY4254" t="s">
        <v>3839</v>
      </c>
      <c r="AZ4254">
        <f t="shared" si="664"/>
        <v>0</v>
      </c>
      <c r="BA4254">
        <f t="shared" si="665"/>
        <v>0</v>
      </c>
      <c r="BB4254">
        <f t="shared" si="667"/>
        <v>0</v>
      </c>
      <c r="BC4254">
        <f t="shared" si="668"/>
        <v>2</v>
      </c>
      <c r="BD4254">
        <f t="shared" si="669"/>
        <v>0</v>
      </c>
      <c r="BE4254">
        <f t="shared" si="670"/>
        <v>0</v>
      </c>
      <c r="BF4254">
        <f t="shared" si="671"/>
        <v>0</v>
      </c>
      <c r="BG4254">
        <f t="shared" si="672"/>
        <v>0</v>
      </c>
      <c r="BH4254">
        <f t="shared" si="673"/>
        <v>0</v>
      </c>
      <c r="BI4254">
        <f t="shared" si="666"/>
        <v>0</v>
      </c>
    </row>
    <row r="4255" spans="1:61">
      <c r="A4255" t="s">
        <v>3116</v>
      </c>
      <c r="B4255">
        <v>2</v>
      </c>
      <c r="C4255">
        <v>1</v>
      </c>
      <c r="D4255">
        <v>2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</v>
      </c>
      <c r="V4255">
        <v>0</v>
      </c>
      <c r="W4255">
        <v>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X4255" t="s">
        <v>3839</v>
      </c>
      <c r="AY4255" t="s">
        <v>3839</v>
      </c>
      <c r="AZ4255">
        <f t="shared" si="664"/>
        <v>0</v>
      </c>
      <c r="BA4255">
        <f t="shared" si="665"/>
        <v>0</v>
      </c>
      <c r="BB4255">
        <f t="shared" si="667"/>
        <v>0</v>
      </c>
      <c r="BC4255">
        <f t="shared" si="668"/>
        <v>5</v>
      </c>
      <c r="BD4255">
        <f t="shared" si="669"/>
        <v>0</v>
      </c>
      <c r="BE4255">
        <f t="shared" si="670"/>
        <v>0</v>
      </c>
      <c r="BF4255">
        <f t="shared" si="671"/>
        <v>0</v>
      </c>
      <c r="BG4255">
        <f t="shared" si="672"/>
        <v>0</v>
      </c>
      <c r="BH4255">
        <f t="shared" si="673"/>
        <v>0</v>
      </c>
      <c r="BI4255">
        <f t="shared" si="666"/>
        <v>0</v>
      </c>
    </row>
    <row r="4256" spans="1:61">
      <c r="A4256" t="s">
        <v>3117</v>
      </c>
      <c r="B4256">
        <v>2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2</v>
      </c>
      <c r="M4256">
        <v>0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2</v>
      </c>
      <c r="AH4256">
        <v>0</v>
      </c>
      <c r="AI4256">
        <v>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Z4256">
        <f t="shared" si="664"/>
        <v>0</v>
      </c>
      <c r="BA4256">
        <f t="shared" si="665"/>
        <v>4</v>
      </c>
      <c r="BB4256">
        <f t="shared" si="667"/>
        <v>0</v>
      </c>
      <c r="BC4256">
        <f t="shared" si="668"/>
        <v>0</v>
      </c>
      <c r="BD4256">
        <f t="shared" si="669"/>
        <v>0</v>
      </c>
      <c r="BE4256">
        <f t="shared" si="670"/>
        <v>0</v>
      </c>
      <c r="BF4256">
        <f t="shared" si="671"/>
        <v>4</v>
      </c>
      <c r="BG4256">
        <f t="shared" si="672"/>
        <v>0</v>
      </c>
      <c r="BH4256">
        <f t="shared" si="673"/>
        <v>0</v>
      </c>
      <c r="BI4256">
        <f t="shared" si="666"/>
        <v>0</v>
      </c>
    </row>
    <row r="4257" spans="1:61">
      <c r="A4257" t="s">
        <v>3118</v>
      </c>
      <c r="B4257">
        <v>3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2</v>
      </c>
      <c r="N4257">
        <v>3</v>
      </c>
      <c r="O4257">
        <v>3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X4257" t="s">
        <v>3841</v>
      </c>
      <c r="AZ4257">
        <f t="shared" si="664"/>
        <v>0</v>
      </c>
      <c r="BA4257">
        <f t="shared" si="665"/>
        <v>9</v>
      </c>
      <c r="BB4257">
        <f t="shared" si="667"/>
        <v>0</v>
      </c>
      <c r="BC4257">
        <f t="shared" si="668"/>
        <v>4</v>
      </c>
      <c r="BD4257">
        <f t="shared" si="669"/>
        <v>0</v>
      </c>
      <c r="BE4257">
        <f t="shared" si="670"/>
        <v>0</v>
      </c>
      <c r="BF4257">
        <f t="shared" si="671"/>
        <v>0</v>
      </c>
      <c r="BG4257">
        <f t="shared" si="672"/>
        <v>0</v>
      </c>
      <c r="BH4257">
        <f t="shared" si="673"/>
        <v>0</v>
      </c>
      <c r="BI4257">
        <f t="shared" si="666"/>
        <v>0</v>
      </c>
    </row>
    <row r="4258" spans="1:61">
      <c r="A4258" t="s">
        <v>3119</v>
      </c>
      <c r="B4258">
        <v>2</v>
      </c>
      <c r="C4258">
        <v>2</v>
      </c>
      <c r="D4258">
        <v>2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X4258" t="s">
        <v>3839</v>
      </c>
      <c r="AZ4258">
        <f t="shared" si="664"/>
        <v>0</v>
      </c>
      <c r="BA4258">
        <f t="shared" si="665"/>
        <v>0</v>
      </c>
      <c r="BB4258">
        <f t="shared" si="667"/>
        <v>0</v>
      </c>
      <c r="BC4258">
        <f t="shared" si="668"/>
        <v>0</v>
      </c>
      <c r="BD4258">
        <f t="shared" si="669"/>
        <v>0</v>
      </c>
      <c r="BE4258">
        <f t="shared" si="670"/>
        <v>0</v>
      </c>
      <c r="BF4258">
        <f t="shared" si="671"/>
        <v>0</v>
      </c>
      <c r="BG4258">
        <f t="shared" si="672"/>
        <v>0</v>
      </c>
      <c r="BH4258">
        <f t="shared" si="673"/>
        <v>0</v>
      </c>
      <c r="BI4258">
        <f t="shared" si="666"/>
        <v>0</v>
      </c>
    </row>
    <row r="4259" spans="1:61">
      <c r="A4259" t="s">
        <v>3120</v>
      </c>
      <c r="B4259">
        <v>3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2</v>
      </c>
      <c r="N4259">
        <v>3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Z4259">
        <f t="shared" si="664"/>
        <v>0</v>
      </c>
      <c r="BA4259">
        <f t="shared" si="665"/>
        <v>8</v>
      </c>
      <c r="BB4259">
        <f t="shared" si="667"/>
        <v>0</v>
      </c>
      <c r="BC4259">
        <f t="shared" si="668"/>
        <v>0</v>
      </c>
      <c r="BD4259">
        <f t="shared" si="669"/>
        <v>0</v>
      </c>
      <c r="BE4259">
        <f t="shared" si="670"/>
        <v>0</v>
      </c>
      <c r="BF4259">
        <f t="shared" si="671"/>
        <v>0</v>
      </c>
      <c r="BG4259">
        <f t="shared" si="672"/>
        <v>0</v>
      </c>
      <c r="BH4259">
        <f t="shared" si="673"/>
        <v>0</v>
      </c>
      <c r="BI4259">
        <f t="shared" si="666"/>
        <v>0</v>
      </c>
    </row>
    <row r="4260" spans="1:61">
      <c r="A4260" t="s">
        <v>3121</v>
      </c>
      <c r="B4260">
        <v>1</v>
      </c>
      <c r="C4260">
        <v>1</v>
      </c>
      <c r="D4260">
        <v>2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X4260" t="s">
        <v>3839</v>
      </c>
      <c r="AZ4260">
        <f t="shared" si="664"/>
        <v>0</v>
      </c>
      <c r="BA4260">
        <f t="shared" si="665"/>
        <v>3</v>
      </c>
      <c r="BB4260">
        <f t="shared" si="667"/>
        <v>0</v>
      </c>
      <c r="BC4260">
        <f t="shared" si="668"/>
        <v>0</v>
      </c>
      <c r="BD4260">
        <f t="shared" si="669"/>
        <v>0</v>
      </c>
      <c r="BE4260">
        <f t="shared" si="670"/>
        <v>0</v>
      </c>
      <c r="BF4260">
        <f t="shared" si="671"/>
        <v>0</v>
      </c>
      <c r="BG4260">
        <f t="shared" si="672"/>
        <v>0</v>
      </c>
      <c r="BH4260">
        <f t="shared" si="673"/>
        <v>0</v>
      </c>
      <c r="BI4260">
        <f t="shared" si="666"/>
        <v>0</v>
      </c>
    </row>
    <row r="4261" spans="1:61">
      <c r="A4261" t="s">
        <v>3122</v>
      </c>
      <c r="B4261">
        <v>2</v>
      </c>
      <c r="C4261">
        <v>2</v>
      </c>
      <c r="D4261">
        <v>2</v>
      </c>
      <c r="E4261">
        <v>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0</v>
      </c>
      <c r="W4261">
        <v>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2</v>
      </c>
      <c r="AT4261">
        <v>0</v>
      </c>
      <c r="AU4261">
        <v>1</v>
      </c>
      <c r="AX4261" t="s">
        <v>4759</v>
      </c>
      <c r="AZ4261">
        <f t="shared" si="664"/>
        <v>0</v>
      </c>
      <c r="BA4261">
        <f t="shared" si="665"/>
        <v>0</v>
      </c>
      <c r="BB4261">
        <f t="shared" si="667"/>
        <v>0</v>
      </c>
      <c r="BC4261">
        <f t="shared" si="668"/>
        <v>4</v>
      </c>
      <c r="BD4261">
        <f t="shared" si="669"/>
        <v>0</v>
      </c>
      <c r="BE4261">
        <f t="shared" si="670"/>
        <v>0</v>
      </c>
      <c r="BF4261">
        <f t="shared" si="671"/>
        <v>0</v>
      </c>
      <c r="BG4261">
        <f t="shared" si="672"/>
        <v>0</v>
      </c>
      <c r="BH4261">
        <f t="shared" si="673"/>
        <v>0</v>
      </c>
      <c r="BI4261">
        <f t="shared" si="666"/>
        <v>3</v>
      </c>
    </row>
    <row r="4262" spans="1:61">
      <c r="A4262" t="s">
        <v>3123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 t="s">
        <v>3843</v>
      </c>
      <c r="AW4262" t="s">
        <v>3843</v>
      </c>
      <c r="AX4262" t="s">
        <v>3839</v>
      </c>
      <c r="AZ4262">
        <f t="shared" si="664"/>
        <v>0</v>
      </c>
      <c r="BA4262">
        <f t="shared" si="665"/>
        <v>0</v>
      </c>
      <c r="BB4262">
        <f t="shared" si="667"/>
        <v>0</v>
      </c>
      <c r="BC4262">
        <f t="shared" si="668"/>
        <v>0</v>
      </c>
      <c r="BD4262">
        <f t="shared" si="669"/>
        <v>0</v>
      </c>
      <c r="BE4262">
        <f t="shared" si="670"/>
        <v>0</v>
      </c>
      <c r="BF4262">
        <f t="shared" si="671"/>
        <v>0</v>
      </c>
      <c r="BG4262">
        <f t="shared" si="672"/>
        <v>0</v>
      </c>
      <c r="BH4262">
        <f t="shared" si="673"/>
        <v>0</v>
      </c>
      <c r="BI4262">
        <f t="shared" si="666"/>
        <v>0</v>
      </c>
    </row>
    <row r="4263" spans="1:61">
      <c r="A4263" t="s">
        <v>3124</v>
      </c>
      <c r="B4263">
        <v>2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X4263" t="s">
        <v>3843</v>
      </c>
      <c r="AZ4263">
        <f t="shared" si="664"/>
        <v>0</v>
      </c>
      <c r="BA4263">
        <f t="shared" si="665"/>
        <v>0</v>
      </c>
      <c r="BB4263">
        <f t="shared" si="667"/>
        <v>0</v>
      </c>
      <c r="BC4263">
        <f t="shared" si="668"/>
        <v>0</v>
      </c>
      <c r="BD4263">
        <f t="shared" si="669"/>
        <v>0</v>
      </c>
      <c r="BE4263">
        <f t="shared" si="670"/>
        <v>0</v>
      </c>
      <c r="BF4263">
        <f t="shared" si="671"/>
        <v>0</v>
      </c>
      <c r="BG4263">
        <f t="shared" si="672"/>
        <v>0</v>
      </c>
      <c r="BH4263">
        <f t="shared" si="673"/>
        <v>0</v>
      </c>
      <c r="BI4263">
        <f t="shared" si="666"/>
        <v>0</v>
      </c>
    </row>
    <row r="4264" spans="1:61">
      <c r="A4264" t="s">
        <v>3125</v>
      </c>
      <c r="B4264">
        <v>2</v>
      </c>
      <c r="C4264">
        <v>0</v>
      </c>
      <c r="D4264">
        <v>2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</v>
      </c>
      <c r="AG4264">
        <v>1</v>
      </c>
      <c r="AH4264">
        <v>1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Z4264">
        <f t="shared" si="664"/>
        <v>0</v>
      </c>
      <c r="BA4264">
        <f t="shared" si="665"/>
        <v>0</v>
      </c>
      <c r="BB4264">
        <f t="shared" si="667"/>
        <v>0</v>
      </c>
      <c r="BC4264">
        <f t="shared" si="668"/>
        <v>0</v>
      </c>
      <c r="BD4264">
        <f t="shared" si="669"/>
        <v>0</v>
      </c>
      <c r="BE4264">
        <f t="shared" si="670"/>
        <v>0</v>
      </c>
      <c r="BF4264">
        <f t="shared" si="671"/>
        <v>5</v>
      </c>
      <c r="BG4264">
        <f t="shared" si="672"/>
        <v>0</v>
      </c>
      <c r="BH4264">
        <f t="shared" si="673"/>
        <v>0</v>
      </c>
      <c r="BI4264">
        <f t="shared" si="666"/>
        <v>0</v>
      </c>
    </row>
    <row r="4265" spans="1:61">
      <c r="A4265" t="s">
        <v>3126</v>
      </c>
      <c r="B4265">
        <v>2</v>
      </c>
      <c r="C4265">
        <v>2</v>
      </c>
      <c r="D4265">
        <v>2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X4265" t="s">
        <v>3843</v>
      </c>
      <c r="AZ4265">
        <f t="shared" si="664"/>
        <v>0</v>
      </c>
      <c r="BA4265">
        <f t="shared" si="665"/>
        <v>0</v>
      </c>
      <c r="BB4265">
        <f t="shared" si="667"/>
        <v>0</v>
      </c>
      <c r="BC4265">
        <f t="shared" si="668"/>
        <v>0</v>
      </c>
      <c r="BD4265">
        <f t="shared" si="669"/>
        <v>0</v>
      </c>
      <c r="BE4265">
        <f t="shared" si="670"/>
        <v>0</v>
      </c>
      <c r="BF4265">
        <f t="shared" si="671"/>
        <v>0</v>
      </c>
      <c r="BG4265">
        <f t="shared" si="672"/>
        <v>0</v>
      </c>
      <c r="BH4265">
        <f t="shared" si="673"/>
        <v>0</v>
      </c>
      <c r="BI4265">
        <f t="shared" si="666"/>
        <v>0</v>
      </c>
    </row>
    <row r="4266" spans="1:61">
      <c r="A4266" t="s">
        <v>3127</v>
      </c>
      <c r="B4266">
        <v>2</v>
      </c>
      <c r="C4266">
        <v>2</v>
      </c>
      <c r="D4266">
        <v>2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2</v>
      </c>
      <c r="V4266">
        <v>0</v>
      </c>
      <c r="W4266">
        <v>3</v>
      </c>
      <c r="X4266">
        <v>0</v>
      </c>
      <c r="Y4266">
        <v>0</v>
      </c>
      <c r="Z4266">
        <v>0</v>
      </c>
      <c r="AA4266">
        <v>0</v>
      </c>
      <c r="AB4266">
        <v>2</v>
      </c>
      <c r="AC4266">
        <v>0</v>
      </c>
      <c r="AD4266">
        <v>1</v>
      </c>
      <c r="AE4266">
        <v>0</v>
      </c>
      <c r="AF4266">
        <v>2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Z4266">
        <f t="shared" ref="AZ4266:AZ4329" si="674">SUM(H4266, I4266, J4266, K4266)</f>
        <v>0</v>
      </c>
      <c r="BA4266">
        <f t="shared" ref="BA4266:BA4329" si="675">SUM(L4266, M4266, N4266, O4266)</f>
        <v>0</v>
      </c>
      <c r="BB4266">
        <f t="shared" si="667"/>
        <v>0</v>
      </c>
      <c r="BC4266">
        <f t="shared" si="668"/>
        <v>5</v>
      </c>
      <c r="BD4266">
        <f t="shared" si="669"/>
        <v>0</v>
      </c>
      <c r="BE4266">
        <f t="shared" si="670"/>
        <v>3</v>
      </c>
      <c r="BF4266">
        <f t="shared" si="671"/>
        <v>3</v>
      </c>
      <c r="BG4266">
        <f t="shared" si="672"/>
        <v>0</v>
      </c>
      <c r="BH4266">
        <f t="shared" si="673"/>
        <v>0</v>
      </c>
      <c r="BI4266">
        <f t="shared" ref="BI4266:BI4329" si="676">SUM(AR4266, AS4266, AT4266, AU4266)</f>
        <v>0</v>
      </c>
    </row>
    <row r="4267" spans="1:61">
      <c r="A4267" t="s">
        <v>3128</v>
      </c>
      <c r="B4267">
        <v>4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X4267" t="s">
        <v>3843</v>
      </c>
      <c r="AZ4267">
        <f t="shared" si="674"/>
        <v>0</v>
      </c>
      <c r="BA4267">
        <f t="shared" si="675"/>
        <v>0</v>
      </c>
      <c r="BB4267">
        <f t="shared" si="667"/>
        <v>0</v>
      </c>
      <c r="BC4267">
        <f t="shared" si="668"/>
        <v>0</v>
      </c>
      <c r="BD4267">
        <f t="shared" si="669"/>
        <v>0</v>
      </c>
      <c r="BE4267">
        <f t="shared" si="670"/>
        <v>0</v>
      </c>
      <c r="BF4267">
        <f t="shared" si="671"/>
        <v>0</v>
      </c>
      <c r="BG4267">
        <f t="shared" si="672"/>
        <v>0</v>
      </c>
      <c r="BH4267">
        <f t="shared" si="673"/>
        <v>0</v>
      </c>
      <c r="BI4267">
        <f t="shared" si="676"/>
        <v>0</v>
      </c>
    </row>
    <row r="4268" spans="1:61">
      <c r="A4268" t="s">
        <v>3129</v>
      </c>
      <c r="B4268">
        <v>2</v>
      </c>
      <c r="C4268">
        <v>2</v>
      </c>
      <c r="D4268">
        <v>0</v>
      </c>
      <c r="E4268">
        <v>1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Z4268">
        <f t="shared" si="674"/>
        <v>0</v>
      </c>
      <c r="BA4268">
        <f t="shared" si="675"/>
        <v>0</v>
      </c>
      <c r="BB4268">
        <f t="shared" si="667"/>
        <v>0</v>
      </c>
      <c r="BC4268">
        <f t="shared" si="668"/>
        <v>2</v>
      </c>
      <c r="BD4268">
        <f t="shared" si="669"/>
        <v>0</v>
      </c>
      <c r="BE4268">
        <f t="shared" si="670"/>
        <v>0</v>
      </c>
      <c r="BF4268">
        <f t="shared" si="671"/>
        <v>0</v>
      </c>
      <c r="BG4268">
        <f t="shared" si="672"/>
        <v>0</v>
      </c>
      <c r="BH4268">
        <f t="shared" si="673"/>
        <v>0</v>
      </c>
      <c r="BI4268">
        <f t="shared" si="676"/>
        <v>0</v>
      </c>
    </row>
    <row r="4269" spans="1:61">
      <c r="A4269" t="s">
        <v>3130</v>
      </c>
      <c r="B4269">
        <v>1</v>
      </c>
      <c r="C4269">
        <v>0</v>
      </c>
      <c r="D4269">
        <v>3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W4269" t="s">
        <v>3839</v>
      </c>
      <c r="AZ4269">
        <f t="shared" si="674"/>
        <v>0</v>
      </c>
      <c r="BA4269">
        <f t="shared" si="675"/>
        <v>0</v>
      </c>
      <c r="BB4269">
        <f t="shared" si="667"/>
        <v>0</v>
      </c>
      <c r="BC4269">
        <f t="shared" si="668"/>
        <v>0</v>
      </c>
      <c r="BD4269">
        <f t="shared" si="669"/>
        <v>2</v>
      </c>
      <c r="BE4269">
        <f t="shared" si="670"/>
        <v>0</v>
      </c>
      <c r="BF4269">
        <f t="shared" si="671"/>
        <v>0</v>
      </c>
      <c r="BG4269">
        <f t="shared" si="672"/>
        <v>0</v>
      </c>
      <c r="BH4269">
        <f t="shared" si="673"/>
        <v>0</v>
      </c>
      <c r="BI4269">
        <f t="shared" si="676"/>
        <v>0</v>
      </c>
    </row>
    <row r="4270" spans="1:61">
      <c r="A4270" t="s">
        <v>3131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AV4270" t="s">
        <v>3841</v>
      </c>
      <c r="AW4270" t="s">
        <v>3841</v>
      </c>
      <c r="AZ4270">
        <f t="shared" si="674"/>
        <v>0</v>
      </c>
      <c r="BA4270">
        <f t="shared" si="675"/>
        <v>0</v>
      </c>
      <c r="BB4270">
        <f t="shared" si="667"/>
        <v>0</v>
      </c>
      <c r="BC4270">
        <f t="shared" si="668"/>
        <v>0</v>
      </c>
      <c r="BD4270">
        <f t="shared" si="669"/>
        <v>0</v>
      </c>
      <c r="BE4270">
        <f t="shared" si="670"/>
        <v>0</v>
      </c>
      <c r="BF4270">
        <f t="shared" si="671"/>
        <v>0</v>
      </c>
      <c r="BG4270">
        <f t="shared" si="672"/>
        <v>0</v>
      </c>
      <c r="BH4270">
        <f t="shared" si="673"/>
        <v>0</v>
      </c>
      <c r="BI4270">
        <f t="shared" si="676"/>
        <v>0</v>
      </c>
    </row>
    <row r="4271" spans="1:61">
      <c r="A4271" t="s">
        <v>3132</v>
      </c>
      <c r="B4271">
        <v>1</v>
      </c>
      <c r="C4271">
        <v>2</v>
      </c>
      <c r="D4271">
        <v>3</v>
      </c>
      <c r="E4271">
        <v>1</v>
      </c>
      <c r="F4271">
        <v>0</v>
      </c>
      <c r="G4271">
        <v>0</v>
      </c>
      <c r="AZ4271">
        <f t="shared" si="674"/>
        <v>0</v>
      </c>
      <c r="BA4271">
        <f t="shared" si="675"/>
        <v>0</v>
      </c>
      <c r="BB4271">
        <f t="shared" si="667"/>
        <v>0</v>
      </c>
      <c r="BC4271">
        <f t="shared" si="668"/>
        <v>0</v>
      </c>
      <c r="BD4271">
        <f t="shared" si="669"/>
        <v>0</v>
      </c>
      <c r="BE4271">
        <f t="shared" si="670"/>
        <v>0</v>
      </c>
      <c r="BF4271">
        <f t="shared" si="671"/>
        <v>0</v>
      </c>
      <c r="BG4271">
        <f t="shared" si="672"/>
        <v>0</v>
      </c>
      <c r="BH4271">
        <f t="shared" si="673"/>
        <v>0</v>
      </c>
      <c r="BI4271">
        <f t="shared" si="676"/>
        <v>0</v>
      </c>
    </row>
    <row r="4272" spans="1:61">
      <c r="A4272" t="s">
        <v>3133</v>
      </c>
      <c r="B4272">
        <v>2</v>
      </c>
      <c r="C4272">
        <v>2</v>
      </c>
      <c r="D4272">
        <v>2</v>
      </c>
      <c r="E4272">
        <v>2</v>
      </c>
      <c r="F4272">
        <v>0</v>
      </c>
      <c r="G4272">
        <v>0</v>
      </c>
      <c r="AZ4272">
        <f t="shared" si="674"/>
        <v>0</v>
      </c>
      <c r="BA4272">
        <f t="shared" si="675"/>
        <v>0</v>
      </c>
      <c r="BB4272">
        <f t="shared" si="667"/>
        <v>0</v>
      </c>
      <c r="BC4272">
        <f t="shared" si="668"/>
        <v>0</v>
      </c>
      <c r="BD4272">
        <f t="shared" si="669"/>
        <v>0</v>
      </c>
      <c r="BE4272">
        <f t="shared" si="670"/>
        <v>0</v>
      </c>
      <c r="BF4272">
        <f t="shared" si="671"/>
        <v>0</v>
      </c>
      <c r="BG4272">
        <f t="shared" si="672"/>
        <v>0</v>
      </c>
      <c r="BH4272">
        <f t="shared" si="673"/>
        <v>0</v>
      </c>
      <c r="BI4272">
        <f t="shared" si="676"/>
        <v>0</v>
      </c>
    </row>
    <row r="4273" spans="1:61">
      <c r="A4273" t="s">
        <v>3134</v>
      </c>
      <c r="B4273">
        <v>2</v>
      </c>
      <c r="C4273">
        <v>1</v>
      </c>
      <c r="D4273">
        <v>2</v>
      </c>
      <c r="E4273">
        <v>1</v>
      </c>
      <c r="F4273">
        <v>0</v>
      </c>
      <c r="G4273">
        <v>0</v>
      </c>
      <c r="AZ4273">
        <f t="shared" si="674"/>
        <v>0</v>
      </c>
      <c r="BA4273">
        <f t="shared" si="675"/>
        <v>0</v>
      </c>
      <c r="BB4273">
        <f t="shared" si="667"/>
        <v>0</v>
      </c>
      <c r="BC4273">
        <f t="shared" si="668"/>
        <v>0</v>
      </c>
      <c r="BD4273">
        <f t="shared" si="669"/>
        <v>0</v>
      </c>
      <c r="BE4273">
        <f t="shared" si="670"/>
        <v>0</v>
      </c>
      <c r="BF4273">
        <f t="shared" si="671"/>
        <v>0</v>
      </c>
      <c r="BG4273">
        <f t="shared" si="672"/>
        <v>0</v>
      </c>
      <c r="BH4273">
        <f t="shared" si="673"/>
        <v>0</v>
      </c>
      <c r="BI4273">
        <f t="shared" si="676"/>
        <v>0</v>
      </c>
    </row>
    <row r="4274" spans="1:61">
      <c r="A4274" t="s">
        <v>3135</v>
      </c>
      <c r="B4274">
        <v>1</v>
      </c>
      <c r="C4274">
        <v>1</v>
      </c>
      <c r="D4274">
        <v>3</v>
      </c>
      <c r="E4274">
        <v>3</v>
      </c>
      <c r="F4274">
        <v>0</v>
      </c>
      <c r="G4274">
        <v>0</v>
      </c>
      <c r="AZ4274">
        <f t="shared" si="674"/>
        <v>0</v>
      </c>
      <c r="BA4274">
        <f t="shared" si="675"/>
        <v>0</v>
      </c>
      <c r="BB4274">
        <f t="shared" si="667"/>
        <v>0</v>
      </c>
      <c r="BC4274">
        <f t="shared" si="668"/>
        <v>0</v>
      </c>
      <c r="BD4274">
        <f t="shared" si="669"/>
        <v>0</v>
      </c>
      <c r="BE4274">
        <f t="shared" si="670"/>
        <v>0</v>
      </c>
      <c r="BF4274">
        <f t="shared" si="671"/>
        <v>0</v>
      </c>
      <c r="BG4274">
        <f t="shared" si="672"/>
        <v>0</v>
      </c>
      <c r="BH4274">
        <f t="shared" si="673"/>
        <v>0</v>
      </c>
      <c r="BI4274">
        <f t="shared" si="676"/>
        <v>0</v>
      </c>
    </row>
    <row r="4275" spans="1:61">
      <c r="A4275" t="s">
        <v>3136</v>
      </c>
      <c r="B4275">
        <v>2</v>
      </c>
      <c r="C4275">
        <v>2</v>
      </c>
      <c r="D4275">
        <v>2</v>
      </c>
      <c r="E4275">
        <v>1</v>
      </c>
      <c r="F4275">
        <v>0</v>
      </c>
      <c r="G4275">
        <v>0</v>
      </c>
      <c r="AZ4275">
        <f t="shared" si="674"/>
        <v>0</v>
      </c>
      <c r="BA4275">
        <f t="shared" si="675"/>
        <v>0</v>
      </c>
      <c r="BB4275">
        <f t="shared" si="667"/>
        <v>0</v>
      </c>
      <c r="BC4275">
        <f t="shared" si="668"/>
        <v>0</v>
      </c>
      <c r="BD4275">
        <f t="shared" si="669"/>
        <v>0</v>
      </c>
      <c r="BE4275">
        <f t="shared" si="670"/>
        <v>0</v>
      </c>
      <c r="BF4275">
        <f t="shared" si="671"/>
        <v>0</v>
      </c>
      <c r="BG4275">
        <f t="shared" si="672"/>
        <v>0</v>
      </c>
      <c r="BH4275">
        <f t="shared" si="673"/>
        <v>0</v>
      </c>
      <c r="BI4275">
        <f t="shared" si="676"/>
        <v>0</v>
      </c>
    </row>
    <row r="4276" spans="1:61">
      <c r="A4276" t="s">
        <v>3137</v>
      </c>
      <c r="B4276">
        <v>2</v>
      </c>
      <c r="C4276">
        <v>1</v>
      </c>
      <c r="D4276">
        <v>2</v>
      </c>
      <c r="E4276">
        <v>1</v>
      </c>
      <c r="F4276">
        <v>0</v>
      </c>
      <c r="G4276">
        <v>0</v>
      </c>
      <c r="AW4276" t="s">
        <v>3841</v>
      </c>
      <c r="AZ4276">
        <f t="shared" si="674"/>
        <v>0</v>
      </c>
      <c r="BA4276">
        <f t="shared" si="675"/>
        <v>0</v>
      </c>
      <c r="BB4276">
        <f t="shared" si="667"/>
        <v>0</v>
      </c>
      <c r="BC4276">
        <f t="shared" si="668"/>
        <v>0</v>
      </c>
      <c r="BD4276">
        <f t="shared" si="669"/>
        <v>0</v>
      </c>
      <c r="BE4276">
        <f t="shared" si="670"/>
        <v>0</v>
      </c>
      <c r="BF4276">
        <f t="shared" si="671"/>
        <v>0</v>
      </c>
      <c r="BG4276">
        <f t="shared" si="672"/>
        <v>0</v>
      </c>
      <c r="BH4276">
        <f t="shared" si="673"/>
        <v>0</v>
      </c>
      <c r="BI4276">
        <f t="shared" si="676"/>
        <v>0</v>
      </c>
    </row>
    <row r="4277" spans="1:61">
      <c r="A4277" t="s">
        <v>3138</v>
      </c>
      <c r="B4277">
        <v>1</v>
      </c>
      <c r="C4277">
        <v>2</v>
      </c>
      <c r="D4277">
        <v>3</v>
      </c>
      <c r="E4277">
        <v>2</v>
      </c>
      <c r="F4277">
        <v>0</v>
      </c>
      <c r="G4277">
        <v>0</v>
      </c>
      <c r="AZ4277">
        <f t="shared" si="674"/>
        <v>0</v>
      </c>
      <c r="BA4277">
        <f t="shared" si="675"/>
        <v>0</v>
      </c>
      <c r="BB4277">
        <f t="shared" si="667"/>
        <v>0</v>
      </c>
      <c r="BC4277">
        <f t="shared" si="668"/>
        <v>0</v>
      </c>
      <c r="BD4277">
        <f t="shared" si="669"/>
        <v>0</v>
      </c>
      <c r="BE4277">
        <f t="shared" si="670"/>
        <v>0</v>
      </c>
      <c r="BF4277">
        <f t="shared" si="671"/>
        <v>0</v>
      </c>
      <c r="BG4277">
        <f t="shared" si="672"/>
        <v>0</v>
      </c>
      <c r="BH4277">
        <f t="shared" si="673"/>
        <v>0</v>
      </c>
      <c r="BI4277">
        <f t="shared" si="676"/>
        <v>0</v>
      </c>
    </row>
    <row r="4278" spans="1:61">
      <c r="A4278" t="s">
        <v>3139</v>
      </c>
      <c r="B4278">
        <v>2</v>
      </c>
      <c r="C4278">
        <v>1</v>
      </c>
      <c r="D4278">
        <v>2</v>
      </c>
      <c r="E4278">
        <v>3</v>
      </c>
      <c r="F4278">
        <v>0</v>
      </c>
      <c r="G4278">
        <v>0</v>
      </c>
      <c r="AZ4278">
        <f t="shared" si="674"/>
        <v>0</v>
      </c>
      <c r="BA4278">
        <f t="shared" si="675"/>
        <v>0</v>
      </c>
      <c r="BB4278">
        <f t="shared" si="667"/>
        <v>0</v>
      </c>
      <c r="BC4278">
        <f t="shared" si="668"/>
        <v>0</v>
      </c>
      <c r="BD4278">
        <f t="shared" si="669"/>
        <v>0</v>
      </c>
      <c r="BE4278">
        <f t="shared" si="670"/>
        <v>0</v>
      </c>
      <c r="BF4278">
        <f t="shared" si="671"/>
        <v>0</v>
      </c>
      <c r="BG4278">
        <f t="shared" si="672"/>
        <v>0</v>
      </c>
      <c r="BH4278">
        <f t="shared" si="673"/>
        <v>0</v>
      </c>
      <c r="BI4278">
        <f t="shared" si="676"/>
        <v>0</v>
      </c>
    </row>
    <row r="4279" spans="1:61">
      <c r="A4279" t="s">
        <v>3140</v>
      </c>
      <c r="B4279">
        <v>2</v>
      </c>
      <c r="C4279">
        <v>2</v>
      </c>
      <c r="D4279">
        <v>2</v>
      </c>
      <c r="E4279">
        <v>2</v>
      </c>
      <c r="F4279">
        <v>0</v>
      </c>
      <c r="G4279">
        <v>0</v>
      </c>
      <c r="AZ4279">
        <f t="shared" si="674"/>
        <v>0</v>
      </c>
      <c r="BA4279">
        <f t="shared" si="675"/>
        <v>0</v>
      </c>
      <c r="BB4279">
        <f t="shared" si="667"/>
        <v>0</v>
      </c>
      <c r="BC4279">
        <f t="shared" si="668"/>
        <v>0</v>
      </c>
      <c r="BD4279">
        <f t="shared" si="669"/>
        <v>0</v>
      </c>
      <c r="BE4279">
        <f t="shared" si="670"/>
        <v>0</v>
      </c>
      <c r="BF4279">
        <f t="shared" si="671"/>
        <v>0</v>
      </c>
      <c r="BG4279">
        <f t="shared" si="672"/>
        <v>0</v>
      </c>
      <c r="BH4279">
        <f t="shared" si="673"/>
        <v>0</v>
      </c>
      <c r="BI4279">
        <f t="shared" si="676"/>
        <v>0</v>
      </c>
    </row>
    <row r="4280" spans="1:61">
      <c r="A4280" t="s">
        <v>3141</v>
      </c>
      <c r="B4280">
        <v>1</v>
      </c>
      <c r="C4280">
        <v>2</v>
      </c>
      <c r="D4280">
        <v>2</v>
      </c>
      <c r="E4280">
        <v>2</v>
      </c>
      <c r="F4280">
        <v>1</v>
      </c>
      <c r="G4280">
        <v>0</v>
      </c>
      <c r="AZ4280">
        <f t="shared" si="674"/>
        <v>0</v>
      </c>
      <c r="BA4280">
        <f t="shared" si="675"/>
        <v>0</v>
      </c>
      <c r="BB4280">
        <f t="shared" si="667"/>
        <v>0</v>
      </c>
      <c r="BC4280">
        <f t="shared" si="668"/>
        <v>0</v>
      </c>
      <c r="BD4280">
        <f t="shared" si="669"/>
        <v>0</v>
      </c>
      <c r="BE4280">
        <f t="shared" si="670"/>
        <v>0</v>
      </c>
      <c r="BF4280">
        <f t="shared" si="671"/>
        <v>0</v>
      </c>
      <c r="BG4280">
        <f t="shared" si="672"/>
        <v>0</v>
      </c>
      <c r="BH4280">
        <f t="shared" si="673"/>
        <v>0</v>
      </c>
      <c r="BI4280">
        <f t="shared" si="676"/>
        <v>0</v>
      </c>
    </row>
    <row r="4281" spans="1:61">
      <c r="A4281" t="s">
        <v>3142</v>
      </c>
      <c r="B4281">
        <v>3</v>
      </c>
      <c r="C4281">
        <v>1</v>
      </c>
      <c r="D4281">
        <v>1</v>
      </c>
      <c r="E4281">
        <v>1</v>
      </c>
      <c r="F4281">
        <v>0</v>
      </c>
      <c r="G4281">
        <v>0</v>
      </c>
      <c r="AZ4281">
        <f t="shared" si="674"/>
        <v>0</v>
      </c>
      <c r="BA4281">
        <f t="shared" si="675"/>
        <v>0</v>
      </c>
      <c r="BB4281">
        <f t="shared" si="667"/>
        <v>0</v>
      </c>
      <c r="BC4281">
        <f t="shared" si="668"/>
        <v>0</v>
      </c>
      <c r="BD4281">
        <f t="shared" si="669"/>
        <v>0</v>
      </c>
      <c r="BE4281">
        <f t="shared" si="670"/>
        <v>0</v>
      </c>
      <c r="BF4281">
        <f t="shared" si="671"/>
        <v>0</v>
      </c>
      <c r="BG4281">
        <f t="shared" si="672"/>
        <v>0</v>
      </c>
      <c r="BH4281">
        <f t="shared" si="673"/>
        <v>0</v>
      </c>
      <c r="BI4281">
        <f t="shared" si="676"/>
        <v>0</v>
      </c>
    </row>
    <row r="4282" spans="1:61">
      <c r="A4282" t="s">
        <v>3143</v>
      </c>
      <c r="B4282">
        <v>2</v>
      </c>
      <c r="C4282">
        <v>1</v>
      </c>
      <c r="D4282">
        <v>2</v>
      </c>
      <c r="E4282">
        <v>3</v>
      </c>
      <c r="F4282">
        <v>0</v>
      </c>
      <c r="G4282">
        <v>0</v>
      </c>
      <c r="AZ4282">
        <f t="shared" si="674"/>
        <v>0</v>
      </c>
      <c r="BA4282">
        <f t="shared" si="675"/>
        <v>0</v>
      </c>
      <c r="BB4282">
        <f t="shared" si="667"/>
        <v>0</v>
      </c>
      <c r="BC4282">
        <f t="shared" si="668"/>
        <v>0</v>
      </c>
      <c r="BD4282">
        <f t="shared" si="669"/>
        <v>0</v>
      </c>
      <c r="BE4282">
        <f t="shared" si="670"/>
        <v>0</v>
      </c>
      <c r="BF4282">
        <f t="shared" si="671"/>
        <v>0</v>
      </c>
      <c r="BG4282">
        <f t="shared" si="672"/>
        <v>0</v>
      </c>
      <c r="BH4282">
        <f t="shared" si="673"/>
        <v>0</v>
      </c>
      <c r="BI4282">
        <f t="shared" si="676"/>
        <v>0</v>
      </c>
    </row>
    <row r="4283" spans="1:61">
      <c r="A4283" t="s">
        <v>3144</v>
      </c>
      <c r="B4283">
        <v>2</v>
      </c>
      <c r="C4283">
        <v>2</v>
      </c>
      <c r="D4283">
        <v>2</v>
      </c>
      <c r="E4283">
        <v>2</v>
      </c>
      <c r="F4283">
        <v>0</v>
      </c>
      <c r="G4283">
        <v>0</v>
      </c>
      <c r="AZ4283">
        <f t="shared" si="674"/>
        <v>0</v>
      </c>
      <c r="BA4283">
        <f t="shared" si="675"/>
        <v>0</v>
      </c>
      <c r="BB4283">
        <f t="shared" si="667"/>
        <v>0</v>
      </c>
      <c r="BC4283">
        <f t="shared" si="668"/>
        <v>0</v>
      </c>
      <c r="BD4283">
        <f t="shared" si="669"/>
        <v>0</v>
      </c>
      <c r="BE4283">
        <f t="shared" si="670"/>
        <v>0</v>
      </c>
      <c r="BF4283">
        <f t="shared" si="671"/>
        <v>0</v>
      </c>
      <c r="BG4283">
        <f t="shared" si="672"/>
        <v>0</v>
      </c>
      <c r="BH4283">
        <f t="shared" si="673"/>
        <v>0</v>
      </c>
      <c r="BI4283">
        <f t="shared" si="676"/>
        <v>0</v>
      </c>
    </row>
    <row r="4284" spans="1:61">
      <c r="A4284" t="s">
        <v>3145</v>
      </c>
      <c r="B4284">
        <v>2</v>
      </c>
      <c r="C4284">
        <v>2</v>
      </c>
      <c r="D4284">
        <v>2</v>
      </c>
      <c r="E4284">
        <v>2</v>
      </c>
      <c r="F4284">
        <v>0</v>
      </c>
      <c r="G4284">
        <v>0</v>
      </c>
      <c r="AZ4284">
        <f t="shared" si="674"/>
        <v>0</v>
      </c>
      <c r="BA4284">
        <f t="shared" si="675"/>
        <v>0</v>
      </c>
      <c r="BB4284">
        <f t="shared" si="667"/>
        <v>0</v>
      </c>
      <c r="BC4284">
        <f t="shared" si="668"/>
        <v>0</v>
      </c>
      <c r="BD4284">
        <f t="shared" si="669"/>
        <v>0</v>
      </c>
      <c r="BE4284">
        <f t="shared" si="670"/>
        <v>0</v>
      </c>
      <c r="BF4284">
        <f t="shared" si="671"/>
        <v>0</v>
      </c>
      <c r="BG4284">
        <f t="shared" si="672"/>
        <v>0</v>
      </c>
      <c r="BH4284">
        <f t="shared" si="673"/>
        <v>0</v>
      </c>
      <c r="BI4284">
        <f t="shared" si="676"/>
        <v>0</v>
      </c>
    </row>
    <row r="4285" spans="1:61">
      <c r="A4285" t="s">
        <v>3146</v>
      </c>
      <c r="B4285">
        <v>2</v>
      </c>
      <c r="C4285">
        <v>1</v>
      </c>
      <c r="D4285">
        <v>2</v>
      </c>
      <c r="E4285">
        <v>3</v>
      </c>
      <c r="F4285">
        <v>0</v>
      </c>
      <c r="G4285">
        <v>0</v>
      </c>
      <c r="AZ4285">
        <f t="shared" si="674"/>
        <v>0</v>
      </c>
      <c r="BA4285">
        <f t="shared" si="675"/>
        <v>0</v>
      </c>
      <c r="BB4285">
        <f t="shared" si="667"/>
        <v>0</v>
      </c>
      <c r="BC4285">
        <f t="shared" si="668"/>
        <v>0</v>
      </c>
      <c r="BD4285">
        <f t="shared" si="669"/>
        <v>0</v>
      </c>
      <c r="BE4285">
        <f t="shared" si="670"/>
        <v>0</v>
      </c>
      <c r="BF4285">
        <f t="shared" si="671"/>
        <v>0</v>
      </c>
      <c r="BG4285">
        <f t="shared" si="672"/>
        <v>0</v>
      </c>
      <c r="BH4285">
        <f t="shared" si="673"/>
        <v>0</v>
      </c>
      <c r="BI4285">
        <f t="shared" si="676"/>
        <v>0</v>
      </c>
    </row>
    <row r="4286" spans="1:61">
      <c r="A4286" t="s">
        <v>3147</v>
      </c>
      <c r="B4286">
        <v>3</v>
      </c>
      <c r="C4286">
        <v>2</v>
      </c>
      <c r="D4286">
        <v>1</v>
      </c>
      <c r="E4286">
        <v>1</v>
      </c>
      <c r="F4286">
        <v>0</v>
      </c>
      <c r="G4286">
        <v>0</v>
      </c>
      <c r="AZ4286">
        <f t="shared" si="674"/>
        <v>0</v>
      </c>
      <c r="BA4286">
        <f t="shared" si="675"/>
        <v>0</v>
      </c>
      <c r="BB4286">
        <f t="shared" si="667"/>
        <v>0</v>
      </c>
      <c r="BC4286">
        <f t="shared" si="668"/>
        <v>0</v>
      </c>
      <c r="BD4286">
        <f t="shared" si="669"/>
        <v>0</v>
      </c>
      <c r="BE4286">
        <f t="shared" si="670"/>
        <v>0</v>
      </c>
      <c r="BF4286">
        <f t="shared" si="671"/>
        <v>0</v>
      </c>
      <c r="BG4286">
        <f t="shared" si="672"/>
        <v>0</v>
      </c>
      <c r="BH4286">
        <f t="shared" si="673"/>
        <v>0</v>
      </c>
      <c r="BI4286">
        <f t="shared" si="676"/>
        <v>0</v>
      </c>
    </row>
    <row r="4287" spans="1:61">
      <c r="A4287" t="s">
        <v>3148</v>
      </c>
      <c r="B4287">
        <v>2</v>
      </c>
      <c r="C4287">
        <v>0</v>
      </c>
      <c r="D4287">
        <v>2</v>
      </c>
      <c r="E4287">
        <v>2</v>
      </c>
      <c r="F4287">
        <v>0</v>
      </c>
      <c r="G4287">
        <v>0</v>
      </c>
      <c r="AZ4287">
        <f t="shared" si="674"/>
        <v>0</v>
      </c>
      <c r="BA4287">
        <f t="shared" si="675"/>
        <v>0</v>
      </c>
      <c r="BB4287">
        <f t="shared" si="667"/>
        <v>0</v>
      </c>
      <c r="BC4287">
        <f t="shared" si="668"/>
        <v>0</v>
      </c>
      <c r="BD4287">
        <f t="shared" si="669"/>
        <v>0</v>
      </c>
      <c r="BE4287">
        <f t="shared" si="670"/>
        <v>0</v>
      </c>
      <c r="BF4287">
        <f t="shared" si="671"/>
        <v>0</v>
      </c>
      <c r="BG4287">
        <f t="shared" si="672"/>
        <v>0</v>
      </c>
      <c r="BH4287">
        <f t="shared" si="673"/>
        <v>0</v>
      </c>
      <c r="BI4287">
        <f t="shared" si="676"/>
        <v>0</v>
      </c>
    </row>
    <row r="4288" spans="1:61">
      <c r="A4288" t="s">
        <v>3149</v>
      </c>
      <c r="B4288">
        <v>2</v>
      </c>
      <c r="C4288">
        <v>2</v>
      </c>
      <c r="D4288">
        <v>2</v>
      </c>
      <c r="E4288">
        <v>2</v>
      </c>
      <c r="F4288">
        <v>0</v>
      </c>
      <c r="G4288">
        <v>0</v>
      </c>
      <c r="AZ4288">
        <f t="shared" si="674"/>
        <v>0</v>
      </c>
      <c r="BA4288">
        <f t="shared" si="675"/>
        <v>0</v>
      </c>
      <c r="BB4288">
        <f t="shared" si="667"/>
        <v>0</v>
      </c>
      <c r="BC4288">
        <f t="shared" si="668"/>
        <v>0</v>
      </c>
      <c r="BD4288">
        <f t="shared" si="669"/>
        <v>0</v>
      </c>
      <c r="BE4288">
        <f t="shared" si="670"/>
        <v>0</v>
      </c>
      <c r="BF4288">
        <f t="shared" si="671"/>
        <v>0</v>
      </c>
      <c r="BG4288">
        <f t="shared" si="672"/>
        <v>0</v>
      </c>
      <c r="BH4288">
        <f t="shared" si="673"/>
        <v>0</v>
      </c>
      <c r="BI4288">
        <f t="shared" si="676"/>
        <v>0</v>
      </c>
    </row>
    <row r="4289" spans="1:61">
      <c r="A4289" t="s">
        <v>3150</v>
      </c>
      <c r="B4289">
        <v>3</v>
      </c>
      <c r="C4289">
        <v>1</v>
      </c>
      <c r="D4289">
        <v>1</v>
      </c>
      <c r="E4289">
        <v>1</v>
      </c>
      <c r="F4289">
        <v>0</v>
      </c>
      <c r="G4289">
        <v>0</v>
      </c>
      <c r="AZ4289">
        <f t="shared" si="674"/>
        <v>0</v>
      </c>
      <c r="BA4289">
        <f t="shared" si="675"/>
        <v>0</v>
      </c>
      <c r="BB4289">
        <f t="shared" si="667"/>
        <v>0</v>
      </c>
      <c r="BC4289">
        <f t="shared" si="668"/>
        <v>0</v>
      </c>
      <c r="BD4289">
        <f t="shared" si="669"/>
        <v>0</v>
      </c>
      <c r="BE4289">
        <f t="shared" si="670"/>
        <v>0</v>
      </c>
      <c r="BF4289">
        <f t="shared" si="671"/>
        <v>0</v>
      </c>
      <c r="BG4289">
        <f t="shared" si="672"/>
        <v>0</v>
      </c>
      <c r="BH4289">
        <f t="shared" si="673"/>
        <v>0</v>
      </c>
      <c r="BI4289">
        <f t="shared" si="676"/>
        <v>0</v>
      </c>
    </row>
    <row r="4290" spans="1:61">
      <c r="A4290" t="s">
        <v>3151</v>
      </c>
      <c r="B4290">
        <v>0</v>
      </c>
      <c r="C4290">
        <v>0</v>
      </c>
      <c r="D4290">
        <v>4</v>
      </c>
      <c r="E4290">
        <v>4</v>
      </c>
      <c r="F4290">
        <v>0</v>
      </c>
      <c r="G4290">
        <v>0</v>
      </c>
      <c r="AZ4290">
        <f t="shared" si="674"/>
        <v>0</v>
      </c>
      <c r="BA4290">
        <f t="shared" si="675"/>
        <v>0</v>
      </c>
      <c r="BB4290">
        <f t="shared" si="667"/>
        <v>0</v>
      </c>
      <c r="BC4290">
        <f t="shared" si="668"/>
        <v>0</v>
      </c>
      <c r="BD4290">
        <f t="shared" si="669"/>
        <v>0</v>
      </c>
      <c r="BE4290">
        <f t="shared" si="670"/>
        <v>0</v>
      </c>
      <c r="BF4290">
        <f t="shared" si="671"/>
        <v>0</v>
      </c>
      <c r="BG4290">
        <f t="shared" si="672"/>
        <v>0</v>
      </c>
      <c r="BH4290">
        <f t="shared" si="673"/>
        <v>0</v>
      </c>
      <c r="BI4290">
        <f t="shared" si="676"/>
        <v>0</v>
      </c>
    </row>
    <row r="4291" spans="1:61">
      <c r="A4291" t="s">
        <v>3152</v>
      </c>
      <c r="B4291">
        <v>0</v>
      </c>
      <c r="C4291">
        <v>0</v>
      </c>
      <c r="D4291">
        <v>4</v>
      </c>
      <c r="E4291">
        <v>4</v>
      </c>
      <c r="F4291">
        <v>0</v>
      </c>
      <c r="G4291">
        <v>0</v>
      </c>
      <c r="AZ4291">
        <f t="shared" si="674"/>
        <v>0</v>
      </c>
      <c r="BA4291">
        <f t="shared" si="675"/>
        <v>0</v>
      </c>
      <c r="BB4291">
        <f t="shared" si="667"/>
        <v>0</v>
      </c>
      <c r="BC4291">
        <f t="shared" si="668"/>
        <v>0</v>
      </c>
      <c r="BD4291">
        <f t="shared" si="669"/>
        <v>0</v>
      </c>
      <c r="BE4291">
        <f t="shared" si="670"/>
        <v>0</v>
      </c>
      <c r="BF4291">
        <f t="shared" si="671"/>
        <v>0</v>
      </c>
      <c r="BG4291">
        <f t="shared" si="672"/>
        <v>0</v>
      </c>
      <c r="BH4291">
        <f t="shared" si="673"/>
        <v>0</v>
      </c>
      <c r="BI4291">
        <f t="shared" si="676"/>
        <v>0</v>
      </c>
    </row>
    <row r="4292" spans="1:61">
      <c r="A4292" t="s">
        <v>3153</v>
      </c>
      <c r="B4292">
        <v>0</v>
      </c>
      <c r="C4292">
        <v>1</v>
      </c>
      <c r="D4292">
        <v>3</v>
      </c>
      <c r="E4292">
        <v>1</v>
      </c>
      <c r="F4292">
        <v>1</v>
      </c>
      <c r="G4292">
        <v>1</v>
      </c>
      <c r="AZ4292">
        <f t="shared" si="674"/>
        <v>0</v>
      </c>
      <c r="BA4292">
        <f t="shared" si="675"/>
        <v>0</v>
      </c>
      <c r="BB4292">
        <f t="shared" si="667"/>
        <v>0</v>
      </c>
      <c r="BC4292">
        <f t="shared" si="668"/>
        <v>0</v>
      </c>
      <c r="BD4292">
        <f t="shared" si="669"/>
        <v>0</v>
      </c>
      <c r="BE4292">
        <f t="shared" si="670"/>
        <v>0</v>
      </c>
      <c r="BF4292">
        <f t="shared" si="671"/>
        <v>0</v>
      </c>
      <c r="BG4292">
        <f t="shared" si="672"/>
        <v>0</v>
      </c>
      <c r="BH4292">
        <f t="shared" si="673"/>
        <v>0</v>
      </c>
      <c r="BI4292">
        <f t="shared" si="676"/>
        <v>0</v>
      </c>
    </row>
    <row r="4293" spans="1:61">
      <c r="A4293" t="s">
        <v>3154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s">
        <v>3843</v>
      </c>
      <c r="AW4293" t="s">
        <v>3843</v>
      </c>
      <c r="AX4293" t="s">
        <v>3843</v>
      </c>
      <c r="AZ4293">
        <f t="shared" si="674"/>
        <v>0</v>
      </c>
      <c r="BA4293">
        <f t="shared" si="675"/>
        <v>0</v>
      </c>
      <c r="BB4293">
        <f t="shared" si="667"/>
        <v>0</v>
      </c>
      <c r="BC4293">
        <f t="shared" si="668"/>
        <v>0</v>
      </c>
      <c r="BD4293">
        <f t="shared" si="669"/>
        <v>0</v>
      </c>
      <c r="BE4293">
        <f t="shared" si="670"/>
        <v>0</v>
      </c>
      <c r="BF4293">
        <f t="shared" si="671"/>
        <v>0</v>
      </c>
      <c r="BG4293">
        <f t="shared" si="672"/>
        <v>0</v>
      </c>
      <c r="BH4293">
        <f t="shared" si="673"/>
        <v>0</v>
      </c>
      <c r="BI4293">
        <f t="shared" si="676"/>
        <v>0</v>
      </c>
    </row>
    <row r="4294" spans="1:61">
      <c r="A4294" t="s">
        <v>3155</v>
      </c>
      <c r="B4294">
        <v>2</v>
      </c>
      <c r="C4294">
        <v>2</v>
      </c>
      <c r="D4294">
        <v>2</v>
      </c>
      <c r="E4294">
        <v>2</v>
      </c>
      <c r="F4294">
        <v>0</v>
      </c>
      <c r="G4294">
        <v>0</v>
      </c>
      <c r="AZ4294">
        <f t="shared" si="674"/>
        <v>0</v>
      </c>
      <c r="BA4294">
        <f t="shared" si="675"/>
        <v>0</v>
      </c>
      <c r="BB4294">
        <f t="shared" si="667"/>
        <v>0</v>
      </c>
      <c r="BC4294">
        <f t="shared" si="668"/>
        <v>0</v>
      </c>
      <c r="BD4294">
        <f t="shared" si="669"/>
        <v>0</v>
      </c>
      <c r="BE4294">
        <f t="shared" si="670"/>
        <v>0</v>
      </c>
      <c r="BF4294">
        <f t="shared" si="671"/>
        <v>0</v>
      </c>
      <c r="BG4294">
        <f t="shared" si="672"/>
        <v>0</v>
      </c>
      <c r="BH4294">
        <f t="shared" si="673"/>
        <v>0</v>
      </c>
      <c r="BI4294">
        <f t="shared" si="676"/>
        <v>0</v>
      </c>
    </row>
    <row r="4295" spans="1:61">
      <c r="A4295" t="s">
        <v>3156</v>
      </c>
      <c r="B4295">
        <v>1</v>
      </c>
      <c r="C4295">
        <v>2</v>
      </c>
      <c r="D4295">
        <v>3</v>
      </c>
      <c r="E4295">
        <v>2</v>
      </c>
      <c r="F4295">
        <v>0</v>
      </c>
      <c r="G4295">
        <v>0</v>
      </c>
      <c r="AZ4295">
        <f t="shared" si="674"/>
        <v>0</v>
      </c>
      <c r="BA4295">
        <f t="shared" si="675"/>
        <v>0</v>
      </c>
      <c r="BB4295">
        <f t="shared" si="667"/>
        <v>0</v>
      </c>
      <c r="BC4295">
        <f t="shared" si="668"/>
        <v>0</v>
      </c>
      <c r="BD4295">
        <f t="shared" si="669"/>
        <v>0</v>
      </c>
      <c r="BE4295">
        <f t="shared" si="670"/>
        <v>0</v>
      </c>
      <c r="BF4295">
        <f t="shared" si="671"/>
        <v>0</v>
      </c>
      <c r="BG4295">
        <f t="shared" si="672"/>
        <v>0</v>
      </c>
      <c r="BH4295">
        <f t="shared" si="673"/>
        <v>0</v>
      </c>
      <c r="BI4295">
        <f t="shared" si="676"/>
        <v>0</v>
      </c>
    </row>
    <row r="4296" spans="1:61">
      <c r="A4296" t="s">
        <v>3157</v>
      </c>
      <c r="B4296">
        <v>2</v>
      </c>
      <c r="C4296">
        <v>2</v>
      </c>
      <c r="D4296">
        <v>2</v>
      </c>
      <c r="E4296">
        <v>2</v>
      </c>
      <c r="F4296">
        <v>0</v>
      </c>
      <c r="G4296">
        <v>0</v>
      </c>
      <c r="AZ4296">
        <f t="shared" si="674"/>
        <v>0</v>
      </c>
      <c r="BA4296">
        <f t="shared" si="675"/>
        <v>0</v>
      </c>
      <c r="BB4296">
        <f t="shared" si="667"/>
        <v>0</v>
      </c>
      <c r="BC4296">
        <f t="shared" si="668"/>
        <v>0</v>
      </c>
      <c r="BD4296">
        <f t="shared" si="669"/>
        <v>0</v>
      </c>
      <c r="BE4296">
        <f t="shared" si="670"/>
        <v>0</v>
      </c>
      <c r="BF4296">
        <f t="shared" si="671"/>
        <v>0</v>
      </c>
      <c r="BG4296">
        <f t="shared" si="672"/>
        <v>0</v>
      </c>
      <c r="BH4296">
        <f t="shared" si="673"/>
        <v>0</v>
      </c>
      <c r="BI4296">
        <f t="shared" si="676"/>
        <v>0</v>
      </c>
    </row>
    <row r="4297" spans="1:61">
      <c r="A4297" t="s">
        <v>3158</v>
      </c>
      <c r="B4297">
        <v>1</v>
      </c>
      <c r="C4297">
        <v>2</v>
      </c>
      <c r="D4297">
        <v>0</v>
      </c>
      <c r="E4297">
        <v>0</v>
      </c>
      <c r="F4297">
        <v>0</v>
      </c>
      <c r="G4297">
        <v>0</v>
      </c>
      <c r="AZ4297">
        <f t="shared" si="674"/>
        <v>0</v>
      </c>
      <c r="BA4297">
        <f t="shared" si="675"/>
        <v>0</v>
      </c>
      <c r="BB4297">
        <f t="shared" si="667"/>
        <v>0</v>
      </c>
      <c r="BC4297">
        <f t="shared" si="668"/>
        <v>0</v>
      </c>
      <c r="BD4297">
        <f t="shared" si="669"/>
        <v>0</v>
      </c>
      <c r="BE4297">
        <f t="shared" si="670"/>
        <v>0</v>
      </c>
      <c r="BF4297">
        <f t="shared" si="671"/>
        <v>0</v>
      </c>
      <c r="BG4297">
        <f t="shared" si="672"/>
        <v>0</v>
      </c>
      <c r="BH4297">
        <f t="shared" si="673"/>
        <v>0</v>
      </c>
      <c r="BI4297">
        <f t="shared" si="676"/>
        <v>0</v>
      </c>
    </row>
    <row r="4298" spans="1:61">
      <c r="A4298" t="s">
        <v>3159</v>
      </c>
      <c r="B4298">
        <v>2</v>
      </c>
      <c r="C4298">
        <v>2</v>
      </c>
      <c r="D4298">
        <v>2</v>
      </c>
      <c r="E4298">
        <v>2</v>
      </c>
      <c r="F4298">
        <v>0</v>
      </c>
      <c r="G4298">
        <v>0</v>
      </c>
      <c r="AZ4298">
        <f t="shared" si="674"/>
        <v>0</v>
      </c>
      <c r="BA4298">
        <f t="shared" si="675"/>
        <v>0</v>
      </c>
      <c r="BB4298">
        <f t="shared" si="667"/>
        <v>0</v>
      </c>
      <c r="BC4298">
        <f t="shared" si="668"/>
        <v>0</v>
      </c>
      <c r="BD4298">
        <f t="shared" si="669"/>
        <v>0</v>
      </c>
      <c r="BE4298">
        <f t="shared" si="670"/>
        <v>0</v>
      </c>
      <c r="BF4298">
        <f t="shared" si="671"/>
        <v>0</v>
      </c>
      <c r="BG4298">
        <f t="shared" si="672"/>
        <v>0</v>
      </c>
      <c r="BH4298">
        <f t="shared" si="673"/>
        <v>0</v>
      </c>
      <c r="BI4298">
        <f t="shared" si="676"/>
        <v>0</v>
      </c>
    </row>
    <row r="4299" spans="1:61">
      <c r="A4299" t="s">
        <v>3160</v>
      </c>
      <c r="B4299">
        <v>2</v>
      </c>
      <c r="C4299">
        <v>2</v>
      </c>
      <c r="D4299">
        <v>2</v>
      </c>
      <c r="E4299">
        <v>2</v>
      </c>
      <c r="F4299">
        <v>0</v>
      </c>
      <c r="G4299">
        <v>0</v>
      </c>
      <c r="AZ4299">
        <f t="shared" si="674"/>
        <v>0</v>
      </c>
      <c r="BA4299">
        <f t="shared" si="675"/>
        <v>0</v>
      </c>
      <c r="BB4299">
        <f t="shared" si="667"/>
        <v>0</v>
      </c>
      <c r="BC4299">
        <f t="shared" si="668"/>
        <v>0</v>
      </c>
      <c r="BD4299">
        <f t="shared" si="669"/>
        <v>0</v>
      </c>
      <c r="BE4299">
        <f t="shared" si="670"/>
        <v>0</v>
      </c>
      <c r="BF4299">
        <f t="shared" si="671"/>
        <v>0</v>
      </c>
      <c r="BG4299">
        <f t="shared" si="672"/>
        <v>0</v>
      </c>
      <c r="BH4299">
        <f t="shared" si="673"/>
        <v>0</v>
      </c>
      <c r="BI4299">
        <f t="shared" si="676"/>
        <v>0</v>
      </c>
    </row>
    <row r="4300" spans="1:61">
      <c r="A4300" t="s">
        <v>3161</v>
      </c>
      <c r="B4300">
        <v>3</v>
      </c>
      <c r="C4300">
        <v>2</v>
      </c>
      <c r="D4300">
        <v>1</v>
      </c>
      <c r="E4300">
        <v>1</v>
      </c>
      <c r="F4300">
        <v>0</v>
      </c>
      <c r="G4300">
        <v>0</v>
      </c>
      <c r="AZ4300">
        <f t="shared" si="674"/>
        <v>0</v>
      </c>
      <c r="BA4300">
        <f t="shared" si="675"/>
        <v>0</v>
      </c>
      <c r="BB4300">
        <f t="shared" ref="BB4300:BB4363" si="677">SUM(P4300, Q4300, R4300, S4300)</f>
        <v>0</v>
      </c>
      <c r="BC4300">
        <f t="shared" ref="BC4300:BC4363" si="678">SUM(T4300, U4300, V4300, W4300)</f>
        <v>0</v>
      </c>
      <c r="BD4300">
        <f t="shared" ref="BD4300:BD4363" si="679">SUM(X4300, Y4300, Z4300, AA4300)</f>
        <v>0</v>
      </c>
      <c r="BE4300">
        <f t="shared" ref="BE4300:BE4363" si="680">SUM(AB4300, AC4300, AD4300, AE4300)</f>
        <v>0</v>
      </c>
      <c r="BF4300">
        <f t="shared" ref="BF4300:BF4363" si="681">SUM(AF4300, AG4300, AH4300, AI4300)</f>
        <v>0</v>
      </c>
      <c r="BG4300">
        <f t="shared" ref="BG4300:BG4363" si="682">SUM(AJ4300, AK4300, AL4300, AM4300)</f>
        <v>0</v>
      </c>
      <c r="BH4300">
        <f t="shared" ref="BH4300:BH4363" si="683">SUM(AN4300, AO4300, AP4300, AQ4300)</f>
        <v>0</v>
      </c>
      <c r="BI4300">
        <f t="shared" si="676"/>
        <v>0</v>
      </c>
    </row>
    <row r="4301" spans="1:61">
      <c r="A4301" t="s">
        <v>3162</v>
      </c>
      <c r="B4301">
        <v>1</v>
      </c>
      <c r="C4301">
        <v>1</v>
      </c>
      <c r="D4301">
        <v>3</v>
      </c>
      <c r="E4301">
        <v>3</v>
      </c>
      <c r="F4301">
        <v>0</v>
      </c>
      <c r="G4301">
        <v>0</v>
      </c>
      <c r="AZ4301">
        <f t="shared" si="674"/>
        <v>0</v>
      </c>
      <c r="BA4301">
        <f t="shared" si="675"/>
        <v>0</v>
      </c>
      <c r="BB4301">
        <f t="shared" si="677"/>
        <v>0</v>
      </c>
      <c r="BC4301">
        <f t="shared" si="678"/>
        <v>0</v>
      </c>
      <c r="BD4301">
        <f t="shared" si="679"/>
        <v>0</v>
      </c>
      <c r="BE4301">
        <f t="shared" si="680"/>
        <v>0</v>
      </c>
      <c r="BF4301">
        <f t="shared" si="681"/>
        <v>0</v>
      </c>
      <c r="BG4301">
        <f t="shared" si="682"/>
        <v>0</v>
      </c>
      <c r="BH4301">
        <f t="shared" si="683"/>
        <v>0</v>
      </c>
      <c r="BI4301">
        <f t="shared" si="676"/>
        <v>0</v>
      </c>
    </row>
    <row r="4302" spans="1:61">
      <c r="A4302" t="s">
        <v>3163</v>
      </c>
      <c r="B4302">
        <v>2</v>
      </c>
      <c r="C4302">
        <v>1</v>
      </c>
      <c r="D4302">
        <v>2</v>
      </c>
      <c r="E4302">
        <v>1</v>
      </c>
      <c r="F4302">
        <v>0</v>
      </c>
      <c r="G4302">
        <v>0</v>
      </c>
      <c r="AZ4302">
        <f t="shared" si="674"/>
        <v>0</v>
      </c>
      <c r="BA4302">
        <f t="shared" si="675"/>
        <v>0</v>
      </c>
      <c r="BB4302">
        <f t="shared" si="677"/>
        <v>0</v>
      </c>
      <c r="BC4302">
        <f t="shared" si="678"/>
        <v>0</v>
      </c>
      <c r="BD4302">
        <f t="shared" si="679"/>
        <v>0</v>
      </c>
      <c r="BE4302">
        <f t="shared" si="680"/>
        <v>0</v>
      </c>
      <c r="BF4302">
        <f t="shared" si="681"/>
        <v>0</v>
      </c>
      <c r="BG4302">
        <f t="shared" si="682"/>
        <v>0</v>
      </c>
      <c r="BH4302">
        <f t="shared" si="683"/>
        <v>0</v>
      </c>
      <c r="BI4302">
        <f t="shared" si="676"/>
        <v>0</v>
      </c>
    </row>
    <row r="4303" spans="1:61">
      <c r="A4303" t="s">
        <v>3164</v>
      </c>
      <c r="B4303">
        <v>1</v>
      </c>
      <c r="C4303">
        <v>1</v>
      </c>
      <c r="D4303">
        <v>3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</v>
      </c>
      <c r="V4303">
        <v>0</v>
      </c>
      <c r="W4303">
        <v>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X4303" t="s">
        <v>3839</v>
      </c>
      <c r="AY4303" t="s">
        <v>3839</v>
      </c>
      <c r="AZ4303">
        <f t="shared" si="674"/>
        <v>0</v>
      </c>
      <c r="BA4303">
        <f t="shared" si="675"/>
        <v>0</v>
      </c>
      <c r="BB4303">
        <f t="shared" si="677"/>
        <v>0</v>
      </c>
      <c r="BC4303">
        <f t="shared" si="678"/>
        <v>4</v>
      </c>
      <c r="BD4303">
        <f t="shared" si="679"/>
        <v>0</v>
      </c>
      <c r="BE4303">
        <f t="shared" si="680"/>
        <v>0</v>
      </c>
      <c r="BF4303">
        <f t="shared" si="681"/>
        <v>0</v>
      </c>
      <c r="BG4303">
        <f t="shared" si="682"/>
        <v>0</v>
      </c>
      <c r="BH4303">
        <f t="shared" si="683"/>
        <v>0</v>
      </c>
      <c r="BI4303">
        <f t="shared" si="676"/>
        <v>0</v>
      </c>
    </row>
    <row r="4304" spans="1:61">
      <c r="A4304" t="s">
        <v>3165</v>
      </c>
      <c r="B4304">
        <v>1</v>
      </c>
      <c r="C4304">
        <v>2</v>
      </c>
      <c r="D4304">
        <v>3</v>
      </c>
      <c r="E4304">
        <v>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X4304" t="s">
        <v>3839</v>
      </c>
      <c r="AZ4304">
        <f t="shared" si="674"/>
        <v>0</v>
      </c>
      <c r="BA4304">
        <f t="shared" si="675"/>
        <v>2</v>
      </c>
      <c r="BB4304">
        <f t="shared" si="677"/>
        <v>0</v>
      </c>
      <c r="BC4304">
        <f t="shared" si="678"/>
        <v>0</v>
      </c>
      <c r="BD4304">
        <f t="shared" si="679"/>
        <v>0</v>
      </c>
      <c r="BE4304">
        <f t="shared" si="680"/>
        <v>0</v>
      </c>
      <c r="BF4304">
        <f t="shared" si="681"/>
        <v>2</v>
      </c>
      <c r="BG4304">
        <f t="shared" si="682"/>
        <v>0</v>
      </c>
      <c r="BH4304">
        <f t="shared" si="683"/>
        <v>0</v>
      </c>
      <c r="BI4304">
        <f t="shared" si="676"/>
        <v>0</v>
      </c>
    </row>
    <row r="4305" spans="1:61">
      <c r="A4305" t="s">
        <v>3166</v>
      </c>
      <c r="B4305">
        <v>3</v>
      </c>
      <c r="C4305">
        <v>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2</v>
      </c>
      <c r="N4305">
        <v>3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Z4305">
        <f t="shared" si="674"/>
        <v>0</v>
      </c>
      <c r="BA4305">
        <f t="shared" si="675"/>
        <v>8</v>
      </c>
      <c r="BB4305">
        <f t="shared" si="677"/>
        <v>0</v>
      </c>
      <c r="BC4305">
        <f t="shared" si="678"/>
        <v>0</v>
      </c>
      <c r="BD4305">
        <f t="shared" si="679"/>
        <v>0</v>
      </c>
      <c r="BE4305">
        <f t="shared" si="680"/>
        <v>0</v>
      </c>
      <c r="BF4305">
        <f t="shared" si="681"/>
        <v>0</v>
      </c>
      <c r="BG4305">
        <f t="shared" si="682"/>
        <v>0</v>
      </c>
      <c r="BH4305">
        <f t="shared" si="683"/>
        <v>0</v>
      </c>
      <c r="BI4305">
        <f t="shared" si="676"/>
        <v>0</v>
      </c>
    </row>
    <row r="4306" spans="1:61">
      <c r="A4306" t="s">
        <v>3167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2</v>
      </c>
      <c r="I4306">
        <v>0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</v>
      </c>
      <c r="U4306">
        <v>0</v>
      </c>
      <c r="V4306">
        <v>3</v>
      </c>
      <c r="W4306">
        <v>0</v>
      </c>
      <c r="X4306">
        <v>2</v>
      </c>
      <c r="Y4306">
        <v>0</v>
      </c>
      <c r="Z4306">
        <v>2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3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 t="s">
        <v>3843</v>
      </c>
      <c r="AW4306" t="s">
        <v>3843</v>
      </c>
      <c r="AZ4306">
        <f t="shared" si="674"/>
        <v>4</v>
      </c>
      <c r="BA4306">
        <f t="shared" si="675"/>
        <v>0</v>
      </c>
      <c r="BB4306">
        <f t="shared" si="677"/>
        <v>0</v>
      </c>
      <c r="BC4306">
        <f t="shared" si="678"/>
        <v>7</v>
      </c>
      <c r="BD4306">
        <f t="shared" si="679"/>
        <v>4</v>
      </c>
      <c r="BE4306">
        <f t="shared" si="680"/>
        <v>0</v>
      </c>
      <c r="BF4306">
        <f t="shared" si="681"/>
        <v>0</v>
      </c>
      <c r="BG4306">
        <f t="shared" si="682"/>
        <v>4</v>
      </c>
      <c r="BH4306">
        <f t="shared" si="683"/>
        <v>0</v>
      </c>
      <c r="BI4306">
        <f t="shared" si="676"/>
        <v>0</v>
      </c>
    </row>
    <row r="4307" spans="1:61">
      <c r="A4307" t="s">
        <v>3168</v>
      </c>
      <c r="B4307">
        <v>2</v>
      </c>
      <c r="C4307">
        <v>0</v>
      </c>
      <c r="D4307">
        <v>2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2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2</v>
      </c>
      <c r="AT4307">
        <v>0</v>
      </c>
      <c r="AU4307">
        <v>1</v>
      </c>
      <c r="AZ4307">
        <f t="shared" si="674"/>
        <v>0</v>
      </c>
      <c r="BA4307">
        <f t="shared" si="675"/>
        <v>0</v>
      </c>
      <c r="BB4307">
        <f t="shared" si="677"/>
        <v>0</v>
      </c>
      <c r="BC4307">
        <f t="shared" si="678"/>
        <v>0</v>
      </c>
      <c r="BD4307">
        <f t="shared" si="679"/>
        <v>4</v>
      </c>
      <c r="BE4307">
        <f t="shared" si="680"/>
        <v>3</v>
      </c>
      <c r="BF4307">
        <f t="shared" si="681"/>
        <v>0</v>
      </c>
      <c r="BG4307">
        <f t="shared" si="682"/>
        <v>0</v>
      </c>
      <c r="BH4307">
        <f t="shared" si="683"/>
        <v>0</v>
      </c>
      <c r="BI4307">
        <f t="shared" si="676"/>
        <v>3</v>
      </c>
    </row>
    <row r="4308" spans="1:61">
      <c r="A4308" t="s">
        <v>3169</v>
      </c>
      <c r="B4308">
        <v>2</v>
      </c>
      <c r="C4308">
        <v>2</v>
      </c>
      <c r="D4308">
        <v>2</v>
      </c>
      <c r="E4308">
        <v>2</v>
      </c>
      <c r="F4308">
        <v>0</v>
      </c>
      <c r="G4308">
        <v>0</v>
      </c>
      <c r="H4308">
        <v>1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2</v>
      </c>
      <c r="V4308">
        <v>2</v>
      </c>
      <c r="W4308">
        <v>3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Z4308">
        <f t="shared" si="674"/>
        <v>3</v>
      </c>
      <c r="BA4308">
        <f t="shared" si="675"/>
        <v>0</v>
      </c>
      <c r="BB4308">
        <f t="shared" si="677"/>
        <v>0</v>
      </c>
      <c r="BC4308">
        <f t="shared" si="678"/>
        <v>9</v>
      </c>
      <c r="BD4308">
        <f t="shared" si="679"/>
        <v>0</v>
      </c>
      <c r="BE4308">
        <f t="shared" si="680"/>
        <v>0</v>
      </c>
      <c r="BF4308">
        <f t="shared" si="681"/>
        <v>0</v>
      </c>
      <c r="BG4308">
        <f t="shared" si="682"/>
        <v>0</v>
      </c>
      <c r="BH4308">
        <f t="shared" si="683"/>
        <v>0</v>
      </c>
      <c r="BI4308">
        <f t="shared" si="676"/>
        <v>0</v>
      </c>
    </row>
    <row r="4309" spans="1:61">
      <c r="A4309" t="s">
        <v>3170</v>
      </c>
      <c r="B4309">
        <v>4</v>
      </c>
      <c r="C4309">
        <v>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2</v>
      </c>
      <c r="W4309">
        <v>0</v>
      </c>
      <c r="X4309">
        <v>2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X4309" t="s">
        <v>3839</v>
      </c>
      <c r="AZ4309">
        <f t="shared" si="674"/>
        <v>0</v>
      </c>
      <c r="BA4309">
        <f t="shared" si="675"/>
        <v>0</v>
      </c>
      <c r="BB4309">
        <f t="shared" si="677"/>
        <v>0</v>
      </c>
      <c r="BC4309">
        <f t="shared" si="678"/>
        <v>3</v>
      </c>
      <c r="BD4309">
        <f t="shared" si="679"/>
        <v>3</v>
      </c>
      <c r="BE4309">
        <f t="shared" si="680"/>
        <v>0</v>
      </c>
      <c r="BF4309">
        <f t="shared" si="681"/>
        <v>0</v>
      </c>
      <c r="BG4309">
        <f t="shared" si="682"/>
        <v>0</v>
      </c>
      <c r="BH4309">
        <f t="shared" si="683"/>
        <v>0</v>
      </c>
      <c r="BI4309">
        <f t="shared" si="676"/>
        <v>0</v>
      </c>
    </row>
    <row r="4310" spans="1:61">
      <c r="A4310" t="s">
        <v>3171</v>
      </c>
      <c r="B4310">
        <v>2</v>
      </c>
      <c r="C4310">
        <v>1</v>
      </c>
      <c r="D4310">
        <v>2</v>
      </c>
      <c r="E4310">
        <v>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X4310" t="s">
        <v>3843</v>
      </c>
      <c r="AZ4310">
        <f t="shared" si="674"/>
        <v>0</v>
      </c>
      <c r="BA4310">
        <f t="shared" si="675"/>
        <v>0</v>
      </c>
      <c r="BB4310">
        <f t="shared" si="677"/>
        <v>0</v>
      </c>
      <c r="BC4310">
        <f t="shared" si="678"/>
        <v>0</v>
      </c>
      <c r="BD4310">
        <f t="shared" si="679"/>
        <v>0</v>
      </c>
      <c r="BE4310">
        <f t="shared" si="680"/>
        <v>0</v>
      </c>
      <c r="BF4310">
        <f t="shared" si="681"/>
        <v>0</v>
      </c>
      <c r="BG4310">
        <f t="shared" si="682"/>
        <v>0</v>
      </c>
      <c r="BH4310">
        <f t="shared" si="683"/>
        <v>0</v>
      </c>
      <c r="BI4310">
        <f t="shared" si="676"/>
        <v>0</v>
      </c>
    </row>
    <row r="4311" spans="1:61">
      <c r="A4311" t="s">
        <v>3172</v>
      </c>
      <c r="B4311">
        <v>2</v>
      </c>
      <c r="C4311">
        <v>0</v>
      </c>
      <c r="D4311">
        <v>2</v>
      </c>
      <c r="E4311">
        <v>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X4311" t="s">
        <v>3839</v>
      </c>
      <c r="AY4311" t="s">
        <v>3839</v>
      </c>
      <c r="AZ4311">
        <f t="shared" si="674"/>
        <v>0</v>
      </c>
      <c r="BA4311">
        <f t="shared" si="675"/>
        <v>0</v>
      </c>
      <c r="BB4311">
        <f t="shared" si="677"/>
        <v>0</v>
      </c>
      <c r="BC4311">
        <f t="shared" si="678"/>
        <v>0</v>
      </c>
      <c r="BD4311">
        <f t="shared" si="679"/>
        <v>0</v>
      </c>
      <c r="BE4311">
        <f t="shared" si="680"/>
        <v>0</v>
      </c>
      <c r="BF4311">
        <f t="shared" si="681"/>
        <v>0</v>
      </c>
      <c r="BG4311">
        <f t="shared" si="682"/>
        <v>0</v>
      </c>
      <c r="BH4311">
        <f t="shared" si="683"/>
        <v>0</v>
      </c>
      <c r="BI4311">
        <f t="shared" si="676"/>
        <v>0</v>
      </c>
    </row>
    <row r="4312" spans="1:61">
      <c r="A4312" t="s">
        <v>3173</v>
      </c>
      <c r="B4312">
        <v>3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2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X4312" t="s">
        <v>3839</v>
      </c>
      <c r="AZ4312">
        <f t="shared" si="674"/>
        <v>0</v>
      </c>
      <c r="BA4312">
        <f t="shared" si="675"/>
        <v>0</v>
      </c>
      <c r="BB4312">
        <f t="shared" si="677"/>
        <v>0</v>
      </c>
      <c r="BC4312">
        <f t="shared" si="678"/>
        <v>0</v>
      </c>
      <c r="BD4312">
        <f t="shared" si="679"/>
        <v>3</v>
      </c>
      <c r="BE4312">
        <f t="shared" si="680"/>
        <v>0</v>
      </c>
      <c r="BF4312">
        <f t="shared" si="681"/>
        <v>0</v>
      </c>
      <c r="BG4312">
        <f t="shared" si="682"/>
        <v>0</v>
      </c>
      <c r="BH4312">
        <f t="shared" si="683"/>
        <v>0</v>
      </c>
      <c r="BI4312">
        <f t="shared" si="676"/>
        <v>0</v>
      </c>
    </row>
    <row r="4313" spans="1:61">
      <c r="A4313" t="s">
        <v>3174</v>
      </c>
      <c r="B4313">
        <v>2</v>
      </c>
      <c r="C4313">
        <v>1</v>
      </c>
      <c r="D4313">
        <v>2</v>
      </c>
      <c r="E4313">
        <v>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1</v>
      </c>
      <c r="AX4313" t="s">
        <v>3841</v>
      </c>
      <c r="AY4313" t="s">
        <v>3839</v>
      </c>
      <c r="AZ4313">
        <f t="shared" si="674"/>
        <v>0</v>
      </c>
      <c r="BA4313">
        <f t="shared" si="675"/>
        <v>0</v>
      </c>
      <c r="BB4313">
        <f t="shared" si="677"/>
        <v>0</v>
      </c>
      <c r="BC4313">
        <f t="shared" si="678"/>
        <v>0</v>
      </c>
      <c r="BD4313">
        <f t="shared" si="679"/>
        <v>0</v>
      </c>
      <c r="BE4313">
        <f t="shared" si="680"/>
        <v>0</v>
      </c>
      <c r="BF4313">
        <f t="shared" si="681"/>
        <v>0</v>
      </c>
      <c r="BG4313">
        <f t="shared" si="682"/>
        <v>0</v>
      </c>
      <c r="BH4313">
        <f t="shared" si="683"/>
        <v>0</v>
      </c>
      <c r="BI4313">
        <f t="shared" si="676"/>
        <v>2</v>
      </c>
    </row>
    <row r="4314" spans="1:61">
      <c r="A4314" t="s">
        <v>3175</v>
      </c>
      <c r="B4314">
        <v>2</v>
      </c>
      <c r="C4314">
        <v>2</v>
      </c>
      <c r="D4314">
        <v>2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</v>
      </c>
      <c r="U4314">
        <v>2</v>
      </c>
      <c r="V4314">
        <v>3</v>
      </c>
      <c r="W4314">
        <v>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Z4314">
        <f t="shared" si="674"/>
        <v>0</v>
      </c>
      <c r="BA4314">
        <f t="shared" si="675"/>
        <v>0</v>
      </c>
      <c r="BB4314">
        <f t="shared" si="677"/>
        <v>0</v>
      </c>
      <c r="BC4314">
        <f t="shared" si="678"/>
        <v>9</v>
      </c>
      <c r="BD4314">
        <f t="shared" si="679"/>
        <v>0</v>
      </c>
      <c r="BE4314">
        <f t="shared" si="680"/>
        <v>0</v>
      </c>
      <c r="BF4314">
        <f t="shared" si="681"/>
        <v>1</v>
      </c>
      <c r="BG4314">
        <f t="shared" si="682"/>
        <v>0</v>
      </c>
      <c r="BH4314">
        <f t="shared" si="683"/>
        <v>0</v>
      </c>
      <c r="BI4314">
        <f t="shared" si="676"/>
        <v>0</v>
      </c>
    </row>
    <row r="4315" spans="1:61">
      <c r="A4315" t="s">
        <v>3176</v>
      </c>
      <c r="B4315">
        <v>2</v>
      </c>
      <c r="C4315">
        <v>1</v>
      </c>
      <c r="D4315">
        <v>2</v>
      </c>
      <c r="E4315">
        <v>3</v>
      </c>
      <c r="F4315">
        <v>0</v>
      </c>
      <c r="G4315">
        <v>0</v>
      </c>
      <c r="H4315">
        <v>0</v>
      </c>
      <c r="I4315">
        <v>2</v>
      </c>
      <c r="J4315">
        <v>0</v>
      </c>
      <c r="K4315">
        <v>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X4315" t="s">
        <v>3839</v>
      </c>
      <c r="AZ4315">
        <f t="shared" si="674"/>
        <v>4</v>
      </c>
      <c r="BA4315">
        <f t="shared" si="675"/>
        <v>0</v>
      </c>
      <c r="BB4315">
        <f t="shared" si="677"/>
        <v>0</v>
      </c>
      <c r="BC4315">
        <f t="shared" si="678"/>
        <v>0</v>
      </c>
      <c r="BD4315">
        <f t="shared" si="679"/>
        <v>0</v>
      </c>
      <c r="BE4315">
        <f t="shared" si="680"/>
        <v>0</v>
      </c>
      <c r="BF4315">
        <f t="shared" si="681"/>
        <v>0</v>
      </c>
      <c r="BG4315">
        <f t="shared" si="682"/>
        <v>0</v>
      </c>
      <c r="BH4315">
        <f t="shared" si="683"/>
        <v>0</v>
      </c>
      <c r="BI4315">
        <f t="shared" si="676"/>
        <v>0</v>
      </c>
    </row>
    <row r="4316" spans="1:61">
      <c r="A4316" t="s">
        <v>3177</v>
      </c>
      <c r="B4316">
        <v>4</v>
      </c>
      <c r="C4316">
        <v>2</v>
      </c>
      <c r="D4316">
        <v>0</v>
      </c>
      <c r="E4316">
        <v>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X4316" t="s">
        <v>3843</v>
      </c>
      <c r="AZ4316">
        <f t="shared" si="674"/>
        <v>0</v>
      </c>
      <c r="BA4316">
        <f t="shared" si="675"/>
        <v>0</v>
      </c>
      <c r="BB4316">
        <f t="shared" si="677"/>
        <v>0</v>
      </c>
      <c r="BC4316">
        <f t="shared" si="678"/>
        <v>0</v>
      </c>
      <c r="BD4316">
        <f t="shared" si="679"/>
        <v>0</v>
      </c>
      <c r="BE4316">
        <f t="shared" si="680"/>
        <v>0</v>
      </c>
      <c r="BF4316">
        <f t="shared" si="681"/>
        <v>0</v>
      </c>
      <c r="BG4316">
        <f t="shared" si="682"/>
        <v>0</v>
      </c>
      <c r="BH4316">
        <f t="shared" si="683"/>
        <v>0</v>
      </c>
      <c r="BI4316">
        <f t="shared" si="676"/>
        <v>0</v>
      </c>
    </row>
    <row r="4317" spans="1:61">
      <c r="A4317" t="s">
        <v>3178</v>
      </c>
      <c r="B4317">
        <v>2</v>
      </c>
      <c r="C4317">
        <v>2</v>
      </c>
      <c r="D4317">
        <v>2</v>
      </c>
      <c r="E4317">
        <v>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</v>
      </c>
      <c r="U4317">
        <v>0</v>
      </c>
      <c r="V4317">
        <v>3</v>
      </c>
      <c r="W4317">
        <v>0</v>
      </c>
      <c r="X4317">
        <v>0</v>
      </c>
      <c r="Y4317">
        <v>2</v>
      </c>
      <c r="Z4317">
        <v>0</v>
      </c>
      <c r="AA4317">
        <v>3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Z4317">
        <f t="shared" si="674"/>
        <v>0</v>
      </c>
      <c r="BA4317">
        <f t="shared" si="675"/>
        <v>0</v>
      </c>
      <c r="BB4317">
        <f t="shared" si="677"/>
        <v>0</v>
      </c>
      <c r="BC4317">
        <f t="shared" si="678"/>
        <v>5</v>
      </c>
      <c r="BD4317">
        <f t="shared" si="679"/>
        <v>5</v>
      </c>
      <c r="BE4317">
        <f t="shared" si="680"/>
        <v>0</v>
      </c>
      <c r="BF4317">
        <f t="shared" si="681"/>
        <v>0</v>
      </c>
      <c r="BG4317">
        <f t="shared" si="682"/>
        <v>0</v>
      </c>
      <c r="BH4317">
        <f t="shared" si="683"/>
        <v>0</v>
      </c>
      <c r="BI4317">
        <f t="shared" si="676"/>
        <v>0</v>
      </c>
    </row>
    <row r="4318" spans="1:61">
      <c r="A4318" t="s">
        <v>3179</v>
      </c>
      <c r="B4318">
        <v>1</v>
      </c>
      <c r="C4318">
        <v>2</v>
      </c>
      <c r="D4318">
        <v>2</v>
      </c>
      <c r="E4318">
        <v>2</v>
      </c>
      <c r="F4318">
        <v>1</v>
      </c>
      <c r="G4318">
        <v>0</v>
      </c>
      <c r="H4318">
        <v>2</v>
      </c>
      <c r="I4318">
        <v>2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X4318" t="s">
        <v>3839</v>
      </c>
      <c r="AZ4318">
        <f t="shared" si="674"/>
        <v>6</v>
      </c>
      <c r="BA4318">
        <f t="shared" si="675"/>
        <v>0</v>
      </c>
      <c r="BB4318">
        <f t="shared" si="677"/>
        <v>0</v>
      </c>
      <c r="BC4318">
        <f t="shared" si="678"/>
        <v>0</v>
      </c>
      <c r="BD4318">
        <f t="shared" si="679"/>
        <v>0</v>
      </c>
      <c r="BE4318">
        <f t="shared" si="680"/>
        <v>0</v>
      </c>
      <c r="BF4318">
        <f t="shared" si="681"/>
        <v>0</v>
      </c>
      <c r="BG4318">
        <f t="shared" si="682"/>
        <v>0</v>
      </c>
      <c r="BH4318">
        <f t="shared" si="683"/>
        <v>0</v>
      </c>
      <c r="BI4318">
        <f t="shared" si="676"/>
        <v>0</v>
      </c>
    </row>
    <row r="4319" spans="1:61">
      <c r="A4319" t="s">
        <v>3180</v>
      </c>
      <c r="B4319">
        <v>1</v>
      </c>
      <c r="C4319">
        <v>0</v>
      </c>
      <c r="D4319">
        <v>3</v>
      </c>
      <c r="E4319">
        <v>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Z4319">
        <f t="shared" si="674"/>
        <v>0</v>
      </c>
      <c r="BA4319">
        <f t="shared" si="675"/>
        <v>0</v>
      </c>
      <c r="BB4319">
        <f t="shared" si="677"/>
        <v>0</v>
      </c>
      <c r="BC4319">
        <f t="shared" si="678"/>
        <v>3</v>
      </c>
      <c r="BD4319">
        <f t="shared" si="679"/>
        <v>0</v>
      </c>
      <c r="BE4319">
        <f t="shared" si="680"/>
        <v>0</v>
      </c>
      <c r="BF4319">
        <f t="shared" si="681"/>
        <v>0</v>
      </c>
      <c r="BG4319">
        <f t="shared" si="682"/>
        <v>0</v>
      </c>
      <c r="BH4319">
        <f t="shared" si="683"/>
        <v>0</v>
      </c>
      <c r="BI4319">
        <f t="shared" si="676"/>
        <v>0</v>
      </c>
    </row>
    <row r="4320" spans="1:61">
      <c r="A4320" t="s">
        <v>3181</v>
      </c>
      <c r="B4320">
        <v>2</v>
      </c>
      <c r="C4320">
        <v>2</v>
      </c>
      <c r="D4320">
        <v>2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X4320" t="s">
        <v>3839</v>
      </c>
      <c r="AY4320" t="s">
        <v>3839</v>
      </c>
      <c r="AZ4320">
        <f t="shared" si="674"/>
        <v>0</v>
      </c>
      <c r="BA4320">
        <f t="shared" si="675"/>
        <v>0</v>
      </c>
      <c r="BB4320">
        <f t="shared" si="677"/>
        <v>0</v>
      </c>
      <c r="BC4320">
        <f t="shared" si="678"/>
        <v>0</v>
      </c>
      <c r="BD4320">
        <f t="shared" si="679"/>
        <v>0</v>
      </c>
      <c r="BE4320">
        <f t="shared" si="680"/>
        <v>0</v>
      </c>
      <c r="BF4320">
        <f t="shared" si="681"/>
        <v>0</v>
      </c>
      <c r="BG4320">
        <f t="shared" si="682"/>
        <v>0</v>
      </c>
      <c r="BH4320">
        <f t="shared" si="683"/>
        <v>0</v>
      </c>
      <c r="BI4320">
        <f t="shared" si="676"/>
        <v>0</v>
      </c>
    </row>
    <row r="4321" spans="1:61">
      <c r="A4321" t="s">
        <v>3182</v>
      </c>
      <c r="B4321">
        <v>3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X4321" t="s">
        <v>3839</v>
      </c>
      <c r="AZ4321">
        <f t="shared" si="674"/>
        <v>0</v>
      </c>
      <c r="BA4321">
        <f t="shared" si="675"/>
        <v>0</v>
      </c>
      <c r="BB4321">
        <f t="shared" si="677"/>
        <v>0</v>
      </c>
      <c r="BC4321">
        <f t="shared" si="678"/>
        <v>0</v>
      </c>
      <c r="BD4321">
        <f t="shared" si="679"/>
        <v>0</v>
      </c>
      <c r="BE4321">
        <f t="shared" si="680"/>
        <v>0</v>
      </c>
      <c r="BF4321">
        <f t="shared" si="681"/>
        <v>0</v>
      </c>
      <c r="BG4321">
        <f t="shared" si="682"/>
        <v>0</v>
      </c>
      <c r="BH4321">
        <f t="shared" si="683"/>
        <v>0</v>
      </c>
      <c r="BI4321">
        <f t="shared" si="676"/>
        <v>0</v>
      </c>
    </row>
    <row r="4322" spans="1:61">
      <c r="A4322" t="s">
        <v>3183</v>
      </c>
      <c r="B4322">
        <v>2</v>
      </c>
      <c r="C4322">
        <v>3</v>
      </c>
      <c r="D4322">
        <v>2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1</v>
      </c>
      <c r="AR4322">
        <v>0</v>
      </c>
      <c r="AS4322">
        <v>0</v>
      </c>
      <c r="AT4322">
        <v>0</v>
      </c>
      <c r="AU4322">
        <v>0</v>
      </c>
      <c r="AX4322" t="s">
        <v>3839</v>
      </c>
      <c r="AY4322" t="s">
        <v>3839</v>
      </c>
      <c r="AZ4322">
        <f t="shared" si="674"/>
        <v>0</v>
      </c>
      <c r="BA4322">
        <f t="shared" si="675"/>
        <v>0</v>
      </c>
      <c r="BB4322">
        <f t="shared" si="677"/>
        <v>0</v>
      </c>
      <c r="BC4322">
        <f t="shared" si="678"/>
        <v>0</v>
      </c>
      <c r="BD4322">
        <f t="shared" si="679"/>
        <v>0</v>
      </c>
      <c r="BE4322">
        <f t="shared" si="680"/>
        <v>0</v>
      </c>
      <c r="BF4322">
        <f t="shared" si="681"/>
        <v>0</v>
      </c>
      <c r="BG4322">
        <f t="shared" si="682"/>
        <v>0</v>
      </c>
      <c r="BH4322">
        <f t="shared" si="683"/>
        <v>2</v>
      </c>
      <c r="BI4322">
        <f t="shared" si="676"/>
        <v>0</v>
      </c>
    </row>
    <row r="4323" spans="1:61">
      <c r="A4323" t="s">
        <v>3184</v>
      </c>
      <c r="B4323">
        <v>3</v>
      </c>
      <c r="C4323">
        <v>2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</v>
      </c>
      <c r="V4323">
        <v>0</v>
      </c>
      <c r="W4323">
        <v>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X4323" t="s">
        <v>3839</v>
      </c>
      <c r="AY4323" t="s">
        <v>3839</v>
      </c>
      <c r="AZ4323">
        <f t="shared" si="674"/>
        <v>0</v>
      </c>
      <c r="BA4323">
        <f t="shared" si="675"/>
        <v>0</v>
      </c>
      <c r="BB4323">
        <f t="shared" si="677"/>
        <v>0</v>
      </c>
      <c r="BC4323">
        <f t="shared" si="678"/>
        <v>4</v>
      </c>
      <c r="BD4323">
        <f t="shared" si="679"/>
        <v>0</v>
      </c>
      <c r="BE4323">
        <f t="shared" si="680"/>
        <v>0</v>
      </c>
      <c r="BF4323">
        <f t="shared" si="681"/>
        <v>0</v>
      </c>
      <c r="BG4323">
        <f t="shared" si="682"/>
        <v>0</v>
      </c>
      <c r="BH4323">
        <f t="shared" si="683"/>
        <v>0</v>
      </c>
      <c r="BI4323">
        <f t="shared" si="676"/>
        <v>0</v>
      </c>
    </row>
    <row r="4324" spans="1:61">
      <c r="A4324" t="s">
        <v>3185</v>
      </c>
      <c r="C4324">
        <v>0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2</v>
      </c>
      <c r="M4324">
        <v>2</v>
      </c>
      <c r="N4324">
        <v>2</v>
      </c>
      <c r="O4324">
        <v>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t="s">
        <v>3841</v>
      </c>
      <c r="AW4324" t="s">
        <v>3841</v>
      </c>
      <c r="AZ4324">
        <f t="shared" si="674"/>
        <v>0</v>
      </c>
      <c r="BA4324">
        <f t="shared" si="675"/>
        <v>8</v>
      </c>
      <c r="BB4324">
        <f t="shared" si="677"/>
        <v>0</v>
      </c>
      <c r="BC4324">
        <f t="shared" si="678"/>
        <v>0</v>
      </c>
      <c r="BD4324">
        <f t="shared" si="679"/>
        <v>0</v>
      </c>
      <c r="BE4324">
        <f t="shared" si="680"/>
        <v>0</v>
      </c>
      <c r="BF4324">
        <f t="shared" si="681"/>
        <v>0</v>
      </c>
      <c r="BG4324">
        <f t="shared" si="682"/>
        <v>0</v>
      </c>
      <c r="BH4324">
        <f t="shared" si="683"/>
        <v>0</v>
      </c>
      <c r="BI4324">
        <f t="shared" si="676"/>
        <v>0</v>
      </c>
    </row>
    <row r="4325" spans="1:61">
      <c r="A4325" t="s">
        <v>3186</v>
      </c>
      <c r="B4325">
        <v>2</v>
      </c>
      <c r="C4325">
        <v>2</v>
      </c>
      <c r="D4325">
        <v>2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X4325" t="s">
        <v>3839</v>
      </c>
      <c r="AY4325" t="s">
        <v>3839</v>
      </c>
      <c r="AZ4325">
        <f t="shared" si="674"/>
        <v>0</v>
      </c>
      <c r="BA4325">
        <f t="shared" si="675"/>
        <v>0</v>
      </c>
      <c r="BB4325">
        <f t="shared" si="677"/>
        <v>0</v>
      </c>
      <c r="BC4325">
        <f t="shared" si="678"/>
        <v>0</v>
      </c>
      <c r="BD4325">
        <f t="shared" si="679"/>
        <v>2</v>
      </c>
      <c r="BE4325">
        <f t="shared" si="680"/>
        <v>0</v>
      </c>
      <c r="BF4325">
        <f t="shared" si="681"/>
        <v>0</v>
      </c>
      <c r="BG4325">
        <f t="shared" si="682"/>
        <v>0</v>
      </c>
      <c r="BH4325">
        <f t="shared" si="683"/>
        <v>0</v>
      </c>
      <c r="BI4325">
        <f t="shared" si="676"/>
        <v>0</v>
      </c>
    </row>
    <row r="4326" spans="1:61">
      <c r="A4326" t="s">
        <v>3187</v>
      </c>
      <c r="B4326">
        <v>2</v>
      </c>
      <c r="C4326">
        <v>2</v>
      </c>
      <c r="D4326">
        <v>2</v>
      </c>
      <c r="E4326">
        <v>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3</v>
      </c>
      <c r="N4326">
        <v>0</v>
      </c>
      <c r="O4326">
        <v>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X4326" t="s">
        <v>3839</v>
      </c>
      <c r="AY4326" t="s">
        <v>3839</v>
      </c>
      <c r="AZ4326">
        <f t="shared" si="674"/>
        <v>0</v>
      </c>
      <c r="BA4326">
        <f t="shared" si="675"/>
        <v>5</v>
      </c>
      <c r="BB4326">
        <f t="shared" si="677"/>
        <v>0</v>
      </c>
      <c r="BC4326">
        <f t="shared" si="678"/>
        <v>0</v>
      </c>
      <c r="BD4326">
        <f t="shared" si="679"/>
        <v>0</v>
      </c>
      <c r="BE4326">
        <f t="shared" si="680"/>
        <v>0</v>
      </c>
      <c r="BF4326">
        <f t="shared" si="681"/>
        <v>0</v>
      </c>
      <c r="BG4326">
        <f t="shared" si="682"/>
        <v>0</v>
      </c>
      <c r="BH4326">
        <f t="shared" si="683"/>
        <v>0</v>
      </c>
      <c r="BI4326">
        <f t="shared" si="676"/>
        <v>0</v>
      </c>
    </row>
    <row r="4327" spans="1:61">
      <c r="A4327" t="s">
        <v>3188</v>
      </c>
      <c r="B4327">
        <v>2</v>
      </c>
      <c r="C4327">
        <v>0</v>
      </c>
      <c r="D4327">
        <v>2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X4327" t="s">
        <v>3839</v>
      </c>
      <c r="AY4327" t="s">
        <v>3839</v>
      </c>
      <c r="AZ4327">
        <f t="shared" si="674"/>
        <v>0</v>
      </c>
      <c r="BA4327">
        <f t="shared" si="675"/>
        <v>0</v>
      </c>
      <c r="BB4327">
        <f t="shared" si="677"/>
        <v>0</v>
      </c>
      <c r="BC4327">
        <f t="shared" si="678"/>
        <v>2</v>
      </c>
      <c r="BD4327">
        <f t="shared" si="679"/>
        <v>0</v>
      </c>
      <c r="BE4327">
        <f t="shared" si="680"/>
        <v>0</v>
      </c>
      <c r="BF4327">
        <f t="shared" si="681"/>
        <v>0</v>
      </c>
      <c r="BG4327">
        <f t="shared" si="682"/>
        <v>0</v>
      </c>
      <c r="BH4327">
        <f t="shared" si="683"/>
        <v>0</v>
      </c>
      <c r="BI4327">
        <f t="shared" si="676"/>
        <v>0</v>
      </c>
    </row>
    <row r="4328" spans="1:61">
      <c r="A4328" t="s">
        <v>3189</v>
      </c>
      <c r="B4328">
        <v>2</v>
      </c>
      <c r="C4328">
        <v>1</v>
      </c>
      <c r="D4328">
        <v>2</v>
      </c>
      <c r="E4328">
        <v>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2</v>
      </c>
      <c r="W4328">
        <v>0</v>
      </c>
      <c r="X4328">
        <v>1</v>
      </c>
      <c r="Y4328">
        <v>2</v>
      </c>
      <c r="Z4328">
        <v>1</v>
      </c>
      <c r="AA4328">
        <v>3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Z4328">
        <f t="shared" si="674"/>
        <v>0</v>
      </c>
      <c r="BA4328">
        <f t="shared" si="675"/>
        <v>0</v>
      </c>
      <c r="BB4328">
        <f t="shared" si="677"/>
        <v>0</v>
      </c>
      <c r="BC4328">
        <f t="shared" si="678"/>
        <v>3</v>
      </c>
      <c r="BD4328">
        <f t="shared" si="679"/>
        <v>7</v>
      </c>
      <c r="BE4328">
        <f t="shared" si="680"/>
        <v>0</v>
      </c>
      <c r="BF4328">
        <f t="shared" si="681"/>
        <v>0</v>
      </c>
      <c r="BG4328">
        <f t="shared" si="682"/>
        <v>0</v>
      </c>
      <c r="BH4328">
        <f t="shared" si="683"/>
        <v>0</v>
      </c>
      <c r="BI4328">
        <f t="shared" si="676"/>
        <v>0</v>
      </c>
    </row>
    <row r="4329" spans="1:61">
      <c r="A4329" t="s">
        <v>3190</v>
      </c>
      <c r="B4329">
        <v>1</v>
      </c>
      <c r="C4329">
        <v>1</v>
      </c>
      <c r="D4329">
        <v>3</v>
      </c>
      <c r="E4329">
        <v>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2</v>
      </c>
      <c r="Z4329">
        <v>2</v>
      </c>
      <c r="AA4329">
        <v>2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X4329" t="s">
        <v>3839</v>
      </c>
      <c r="AY4329" t="s">
        <v>3839</v>
      </c>
      <c r="AZ4329">
        <f t="shared" si="674"/>
        <v>0</v>
      </c>
      <c r="BA4329">
        <f t="shared" si="675"/>
        <v>0</v>
      </c>
      <c r="BB4329">
        <f t="shared" si="677"/>
        <v>0</v>
      </c>
      <c r="BC4329">
        <f t="shared" si="678"/>
        <v>0</v>
      </c>
      <c r="BD4329">
        <f t="shared" si="679"/>
        <v>7</v>
      </c>
      <c r="BE4329">
        <f t="shared" si="680"/>
        <v>0</v>
      </c>
      <c r="BF4329">
        <f t="shared" si="681"/>
        <v>0</v>
      </c>
      <c r="BG4329">
        <f t="shared" si="682"/>
        <v>0</v>
      </c>
      <c r="BH4329">
        <f t="shared" si="683"/>
        <v>0</v>
      </c>
      <c r="BI4329">
        <f t="shared" si="676"/>
        <v>0</v>
      </c>
    </row>
    <row r="4330" spans="1:61">
      <c r="A4330" t="s">
        <v>3191</v>
      </c>
      <c r="B4330">
        <v>2</v>
      </c>
      <c r="C4330">
        <v>2</v>
      </c>
      <c r="D4330">
        <v>2</v>
      </c>
      <c r="E4330">
        <v>1</v>
      </c>
      <c r="F4330">
        <v>0</v>
      </c>
      <c r="G4330">
        <v>0</v>
      </c>
      <c r="H4330">
        <v>1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2</v>
      </c>
      <c r="Y4330">
        <v>3</v>
      </c>
      <c r="Z4330">
        <v>4</v>
      </c>
      <c r="AA4330">
        <v>2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X4330" t="s">
        <v>3839</v>
      </c>
      <c r="AZ4330">
        <f t="shared" ref="AZ4330:AZ4393" si="684">SUM(H4330, I4330, J4330, K4330)</f>
        <v>2</v>
      </c>
      <c r="BA4330">
        <f t="shared" ref="BA4330:BA4393" si="685">SUM(L4330, M4330, N4330, O4330)</f>
        <v>0</v>
      </c>
      <c r="BB4330">
        <f t="shared" si="677"/>
        <v>0</v>
      </c>
      <c r="BC4330">
        <f t="shared" si="678"/>
        <v>0</v>
      </c>
      <c r="BD4330">
        <f t="shared" si="679"/>
        <v>11</v>
      </c>
      <c r="BE4330">
        <f t="shared" si="680"/>
        <v>0</v>
      </c>
      <c r="BF4330">
        <f t="shared" si="681"/>
        <v>0</v>
      </c>
      <c r="BG4330">
        <f t="shared" si="682"/>
        <v>0</v>
      </c>
      <c r="BH4330">
        <f t="shared" si="683"/>
        <v>0</v>
      </c>
      <c r="BI4330">
        <f t="shared" ref="BI4330:BI4393" si="686">SUM(AR4330, AS4330, AT4330, AU4330)</f>
        <v>0</v>
      </c>
    </row>
    <row r="4331" spans="1:61">
      <c r="A4331" t="s">
        <v>3192</v>
      </c>
      <c r="B4331">
        <v>3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3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X4331" t="s">
        <v>3839</v>
      </c>
      <c r="AY4331" t="s">
        <v>3839</v>
      </c>
      <c r="AZ4331">
        <f t="shared" si="684"/>
        <v>0</v>
      </c>
      <c r="BA4331">
        <f t="shared" si="685"/>
        <v>4</v>
      </c>
      <c r="BB4331">
        <f t="shared" si="677"/>
        <v>0</v>
      </c>
      <c r="BC4331">
        <f t="shared" si="678"/>
        <v>0</v>
      </c>
      <c r="BD4331">
        <f t="shared" si="679"/>
        <v>0</v>
      </c>
      <c r="BE4331">
        <f t="shared" si="680"/>
        <v>0</v>
      </c>
      <c r="BF4331">
        <f t="shared" si="681"/>
        <v>0</v>
      </c>
      <c r="BG4331">
        <f t="shared" si="682"/>
        <v>0</v>
      </c>
      <c r="BH4331">
        <f t="shared" si="683"/>
        <v>0</v>
      </c>
      <c r="BI4331">
        <f t="shared" si="686"/>
        <v>0</v>
      </c>
    </row>
    <row r="4332" spans="1:61">
      <c r="A4332" t="s">
        <v>3193</v>
      </c>
      <c r="B4332">
        <v>2</v>
      </c>
      <c r="C4332">
        <v>2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X4332" t="s">
        <v>3839</v>
      </c>
      <c r="AZ4332">
        <f t="shared" si="684"/>
        <v>0</v>
      </c>
      <c r="BA4332">
        <f t="shared" si="685"/>
        <v>0</v>
      </c>
      <c r="BB4332">
        <f t="shared" si="677"/>
        <v>0</v>
      </c>
      <c r="BC4332">
        <f t="shared" si="678"/>
        <v>0</v>
      </c>
      <c r="BD4332">
        <f t="shared" si="679"/>
        <v>0</v>
      </c>
      <c r="BE4332">
        <f t="shared" si="680"/>
        <v>0</v>
      </c>
      <c r="BF4332">
        <f t="shared" si="681"/>
        <v>0</v>
      </c>
      <c r="BG4332">
        <f t="shared" si="682"/>
        <v>0</v>
      </c>
      <c r="BH4332">
        <f t="shared" si="683"/>
        <v>0</v>
      </c>
      <c r="BI4332">
        <f t="shared" si="686"/>
        <v>0</v>
      </c>
    </row>
    <row r="4333" spans="1:61">
      <c r="A4333" t="s">
        <v>3194</v>
      </c>
      <c r="B4333">
        <v>1</v>
      </c>
      <c r="C4333">
        <v>2</v>
      </c>
      <c r="D4333">
        <v>2</v>
      </c>
      <c r="E4333">
        <v>2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1</v>
      </c>
      <c r="Z4333">
        <v>1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Y4333" t="s">
        <v>3839</v>
      </c>
      <c r="AZ4333">
        <f t="shared" si="684"/>
        <v>0</v>
      </c>
      <c r="BA4333">
        <f t="shared" si="685"/>
        <v>0</v>
      </c>
      <c r="BB4333">
        <f t="shared" si="677"/>
        <v>0</v>
      </c>
      <c r="BC4333">
        <f t="shared" si="678"/>
        <v>0</v>
      </c>
      <c r="BD4333">
        <f t="shared" si="679"/>
        <v>4</v>
      </c>
      <c r="BE4333">
        <f t="shared" si="680"/>
        <v>0</v>
      </c>
      <c r="BF4333">
        <f t="shared" si="681"/>
        <v>0</v>
      </c>
      <c r="BG4333">
        <f t="shared" si="682"/>
        <v>0</v>
      </c>
      <c r="BH4333">
        <f t="shared" si="683"/>
        <v>0</v>
      </c>
      <c r="BI4333">
        <f t="shared" si="686"/>
        <v>0</v>
      </c>
    </row>
    <row r="4334" spans="1:61">
      <c r="A4334" t="s">
        <v>3195</v>
      </c>
      <c r="B4334">
        <v>2</v>
      </c>
      <c r="C4334">
        <v>3</v>
      </c>
      <c r="D4334">
        <v>2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2</v>
      </c>
      <c r="AT4334">
        <v>0</v>
      </c>
      <c r="AU4334">
        <v>1</v>
      </c>
      <c r="AX4334" t="s">
        <v>3841</v>
      </c>
      <c r="AY4334" t="s">
        <v>3839</v>
      </c>
      <c r="AZ4334">
        <f t="shared" si="684"/>
        <v>0</v>
      </c>
      <c r="BA4334">
        <f t="shared" si="685"/>
        <v>0</v>
      </c>
      <c r="BB4334">
        <f t="shared" si="677"/>
        <v>0</v>
      </c>
      <c r="BC4334">
        <f t="shared" si="678"/>
        <v>0</v>
      </c>
      <c r="BD4334">
        <f t="shared" si="679"/>
        <v>2</v>
      </c>
      <c r="BE4334">
        <f t="shared" si="680"/>
        <v>0</v>
      </c>
      <c r="BF4334">
        <f t="shared" si="681"/>
        <v>0</v>
      </c>
      <c r="BG4334">
        <f t="shared" si="682"/>
        <v>0</v>
      </c>
      <c r="BH4334">
        <f t="shared" si="683"/>
        <v>0</v>
      </c>
      <c r="BI4334">
        <f t="shared" si="686"/>
        <v>3</v>
      </c>
    </row>
    <row r="4335" spans="1:61">
      <c r="A4335" t="s">
        <v>3196</v>
      </c>
      <c r="B4335">
        <v>3</v>
      </c>
      <c r="C4335">
        <v>0</v>
      </c>
      <c r="D4335">
        <v>1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</v>
      </c>
      <c r="V4335">
        <v>0</v>
      </c>
      <c r="W4335">
        <v>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X4335" t="s">
        <v>3839</v>
      </c>
      <c r="AY4335" t="s">
        <v>3839</v>
      </c>
      <c r="AZ4335">
        <f t="shared" si="684"/>
        <v>0</v>
      </c>
      <c r="BA4335">
        <f t="shared" si="685"/>
        <v>0</v>
      </c>
      <c r="BB4335">
        <f t="shared" si="677"/>
        <v>0</v>
      </c>
      <c r="BC4335">
        <f t="shared" si="678"/>
        <v>4</v>
      </c>
      <c r="BD4335">
        <f t="shared" si="679"/>
        <v>0</v>
      </c>
      <c r="BE4335">
        <f t="shared" si="680"/>
        <v>0</v>
      </c>
      <c r="BF4335">
        <f t="shared" si="681"/>
        <v>0</v>
      </c>
      <c r="BG4335">
        <f t="shared" si="682"/>
        <v>0</v>
      </c>
      <c r="BH4335">
        <f t="shared" si="683"/>
        <v>0</v>
      </c>
      <c r="BI4335">
        <f t="shared" si="686"/>
        <v>0</v>
      </c>
    </row>
    <row r="4336" spans="1:61">
      <c r="A4336" t="s">
        <v>3197</v>
      </c>
      <c r="B4336">
        <v>2</v>
      </c>
      <c r="C4336">
        <v>2</v>
      </c>
      <c r="D4336">
        <v>2</v>
      </c>
      <c r="E4336">
        <v>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2</v>
      </c>
      <c r="M4336">
        <v>0</v>
      </c>
      <c r="N4336">
        <v>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X4336" t="s">
        <v>3839</v>
      </c>
      <c r="AY4336" t="s">
        <v>3839</v>
      </c>
      <c r="AZ4336">
        <f t="shared" si="684"/>
        <v>0</v>
      </c>
      <c r="BA4336">
        <f t="shared" si="685"/>
        <v>5</v>
      </c>
      <c r="BB4336">
        <f t="shared" si="677"/>
        <v>0</v>
      </c>
      <c r="BC4336">
        <f t="shared" si="678"/>
        <v>3</v>
      </c>
      <c r="BD4336">
        <f t="shared" si="679"/>
        <v>0</v>
      </c>
      <c r="BE4336">
        <f t="shared" si="680"/>
        <v>0</v>
      </c>
      <c r="BF4336">
        <f t="shared" si="681"/>
        <v>0</v>
      </c>
      <c r="BG4336">
        <f t="shared" si="682"/>
        <v>0</v>
      </c>
      <c r="BH4336">
        <f t="shared" si="683"/>
        <v>0</v>
      </c>
      <c r="BI4336">
        <f t="shared" si="686"/>
        <v>0</v>
      </c>
    </row>
    <row r="4337" spans="1:61">
      <c r="A4337" t="s">
        <v>3198</v>
      </c>
      <c r="B4337">
        <v>2</v>
      </c>
      <c r="C4337">
        <v>2</v>
      </c>
      <c r="D4337">
        <v>2</v>
      </c>
      <c r="E4337">
        <v>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X4337" t="s">
        <v>3839</v>
      </c>
      <c r="AZ4337">
        <f t="shared" si="684"/>
        <v>0</v>
      </c>
      <c r="BA4337">
        <f t="shared" si="685"/>
        <v>0</v>
      </c>
      <c r="BB4337">
        <f t="shared" si="677"/>
        <v>0</v>
      </c>
      <c r="BC4337">
        <f t="shared" si="678"/>
        <v>0</v>
      </c>
      <c r="BD4337">
        <f t="shared" si="679"/>
        <v>0</v>
      </c>
      <c r="BE4337">
        <f t="shared" si="680"/>
        <v>0</v>
      </c>
      <c r="BF4337">
        <f t="shared" si="681"/>
        <v>0</v>
      </c>
      <c r="BG4337">
        <f t="shared" si="682"/>
        <v>0</v>
      </c>
      <c r="BH4337">
        <f t="shared" si="683"/>
        <v>0</v>
      </c>
      <c r="BI4337">
        <f t="shared" si="686"/>
        <v>0</v>
      </c>
    </row>
    <row r="4338" spans="1:61">
      <c r="A4338" t="s">
        <v>3199</v>
      </c>
      <c r="B4338">
        <v>2</v>
      </c>
      <c r="C4338">
        <v>0</v>
      </c>
      <c r="D4338">
        <v>2</v>
      </c>
      <c r="E4338">
        <v>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X4338" t="s">
        <v>3843</v>
      </c>
      <c r="AZ4338">
        <f t="shared" si="684"/>
        <v>0</v>
      </c>
      <c r="BA4338">
        <f t="shared" si="685"/>
        <v>0</v>
      </c>
      <c r="BB4338">
        <f t="shared" si="677"/>
        <v>0</v>
      </c>
      <c r="BC4338">
        <f t="shared" si="678"/>
        <v>0</v>
      </c>
      <c r="BD4338">
        <f t="shared" si="679"/>
        <v>0</v>
      </c>
      <c r="BE4338">
        <f t="shared" si="680"/>
        <v>0</v>
      </c>
      <c r="BF4338">
        <f t="shared" si="681"/>
        <v>0</v>
      </c>
      <c r="BG4338">
        <f t="shared" si="682"/>
        <v>0</v>
      </c>
      <c r="BH4338">
        <f t="shared" si="683"/>
        <v>0</v>
      </c>
      <c r="BI4338">
        <f t="shared" si="686"/>
        <v>0</v>
      </c>
    </row>
    <row r="4339" spans="1:61">
      <c r="A4339" t="s">
        <v>3200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3</v>
      </c>
      <c r="N4339">
        <v>0</v>
      </c>
      <c r="O4339">
        <v>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s">
        <v>3843</v>
      </c>
      <c r="AW4339" t="s">
        <v>3839</v>
      </c>
      <c r="AX4339" t="s">
        <v>3839</v>
      </c>
      <c r="AY4339" t="s">
        <v>3839</v>
      </c>
      <c r="AZ4339">
        <f t="shared" si="684"/>
        <v>0</v>
      </c>
      <c r="BA4339">
        <f t="shared" si="685"/>
        <v>5</v>
      </c>
      <c r="BB4339">
        <f t="shared" si="677"/>
        <v>0</v>
      </c>
      <c r="BC4339">
        <f t="shared" si="678"/>
        <v>0</v>
      </c>
      <c r="BD4339">
        <f t="shared" si="679"/>
        <v>0</v>
      </c>
      <c r="BE4339">
        <f t="shared" si="680"/>
        <v>0</v>
      </c>
      <c r="BF4339">
        <f t="shared" si="681"/>
        <v>0</v>
      </c>
      <c r="BG4339">
        <f t="shared" si="682"/>
        <v>0</v>
      </c>
      <c r="BH4339">
        <f t="shared" si="683"/>
        <v>0</v>
      </c>
      <c r="BI4339">
        <f t="shared" si="686"/>
        <v>0</v>
      </c>
    </row>
    <row r="4340" spans="1:61">
      <c r="A4340" t="s">
        <v>3201</v>
      </c>
      <c r="B4340">
        <v>4</v>
      </c>
      <c r="C4340">
        <v>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X4340" t="s">
        <v>3839</v>
      </c>
      <c r="AY4340" t="s">
        <v>3839</v>
      </c>
      <c r="AZ4340">
        <f t="shared" si="684"/>
        <v>0</v>
      </c>
      <c r="BA4340">
        <f t="shared" si="685"/>
        <v>0</v>
      </c>
      <c r="BB4340">
        <f t="shared" si="677"/>
        <v>0</v>
      </c>
      <c r="BC4340">
        <f t="shared" si="678"/>
        <v>0</v>
      </c>
      <c r="BD4340">
        <f t="shared" si="679"/>
        <v>0</v>
      </c>
      <c r="BE4340">
        <f t="shared" si="680"/>
        <v>0</v>
      </c>
      <c r="BF4340">
        <f t="shared" si="681"/>
        <v>0</v>
      </c>
      <c r="BG4340">
        <f t="shared" si="682"/>
        <v>0</v>
      </c>
      <c r="BH4340">
        <f t="shared" si="683"/>
        <v>0</v>
      </c>
      <c r="BI4340">
        <f t="shared" si="686"/>
        <v>0</v>
      </c>
    </row>
    <row r="4341" spans="1:61">
      <c r="A4341" t="s">
        <v>3202</v>
      </c>
      <c r="B4341">
        <v>2</v>
      </c>
      <c r="C4341">
        <v>1</v>
      </c>
      <c r="D4341">
        <v>2</v>
      </c>
      <c r="E4341">
        <v>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</v>
      </c>
      <c r="V4341">
        <v>0</v>
      </c>
      <c r="W4341">
        <v>3</v>
      </c>
      <c r="X4341">
        <v>2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3</v>
      </c>
      <c r="AH4341">
        <v>0</v>
      </c>
      <c r="AI4341">
        <v>2</v>
      </c>
      <c r="AJ4341">
        <v>1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Z4341">
        <f t="shared" si="684"/>
        <v>0</v>
      </c>
      <c r="BA4341">
        <f t="shared" si="685"/>
        <v>0</v>
      </c>
      <c r="BB4341">
        <f t="shared" si="677"/>
        <v>0</v>
      </c>
      <c r="BC4341">
        <f t="shared" si="678"/>
        <v>5</v>
      </c>
      <c r="BD4341">
        <f t="shared" si="679"/>
        <v>3</v>
      </c>
      <c r="BE4341">
        <f t="shared" si="680"/>
        <v>0</v>
      </c>
      <c r="BF4341">
        <f t="shared" si="681"/>
        <v>5</v>
      </c>
      <c r="BG4341">
        <f t="shared" si="682"/>
        <v>2</v>
      </c>
      <c r="BH4341">
        <f t="shared" si="683"/>
        <v>0</v>
      </c>
      <c r="BI4341">
        <f t="shared" si="686"/>
        <v>0</v>
      </c>
    </row>
    <row r="4342" spans="1:61">
      <c r="A4342" t="s">
        <v>3203</v>
      </c>
      <c r="B4342">
        <v>2</v>
      </c>
      <c r="C4342">
        <v>1</v>
      </c>
      <c r="D4342">
        <v>2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2</v>
      </c>
      <c r="M4342">
        <v>0</v>
      </c>
      <c r="N4342">
        <v>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1</v>
      </c>
      <c r="V4342">
        <v>0</v>
      </c>
      <c r="W4342">
        <v>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X4342" t="s">
        <v>3839</v>
      </c>
      <c r="AY4342" t="s">
        <v>3839</v>
      </c>
      <c r="AZ4342">
        <f t="shared" si="684"/>
        <v>0</v>
      </c>
      <c r="BA4342">
        <f t="shared" si="685"/>
        <v>5</v>
      </c>
      <c r="BB4342">
        <f t="shared" si="677"/>
        <v>0</v>
      </c>
      <c r="BC4342">
        <f t="shared" si="678"/>
        <v>5</v>
      </c>
      <c r="BD4342">
        <f t="shared" si="679"/>
        <v>0</v>
      </c>
      <c r="BE4342">
        <f t="shared" si="680"/>
        <v>0</v>
      </c>
      <c r="BF4342">
        <f t="shared" si="681"/>
        <v>0</v>
      </c>
      <c r="BG4342">
        <f t="shared" si="682"/>
        <v>0</v>
      </c>
      <c r="BH4342">
        <f t="shared" si="683"/>
        <v>0</v>
      </c>
      <c r="BI4342">
        <f t="shared" si="686"/>
        <v>0</v>
      </c>
    </row>
    <row r="4343" spans="1:61">
      <c r="A4343" t="s">
        <v>3204</v>
      </c>
      <c r="B4343">
        <v>0</v>
      </c>
      <c r="C4343">
        <v>2</v>
      </c>
      <c r="D4343">
        <v>3</v>
      </c>
      <c r="E4343">
        <v>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2</v>
      </c>
      <c r="M4343">
        <v>0</v>
      </c>
      <c r="N4343">
        <v>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 t="s">
        <v>3841</v>
      </c>
      <c r="AZ4343">
        <f t="shared" si="684"/>
        <v>0</v>
      </c>
      <c r="BA4343">
        <f t="shared" si="685"/>
        <v>4</v>
      </c>
      <c r="BB4343">
        <f t="shared" si="677"/>
        <v>0</v>
      </c>
      <c r="BC4343">
        <f t="shared" si="678"/>
        <v>0</v>
      </c>
      <c r="BD4343">
        <f t="shared" si="679"/>
        <v>0</v>
      </c>
      <c r="BE4343">
        <f t="shared" si="680"/>
        <v>0</v>
      </c>
      <c r="BF4343">
        <f t="shared" si="681"/>
        <v>0</v>
      </c>
      <c r="BG4343">
        <f t="shared" si="682"/>
        <v>0</v>
      </c>
      <c r="BH4343">
        <f t="shared" si="683"/>
        <v>0</v>
      </c>
      <c r="BI4343">
        <f t="shared" si="686"/>
        <v>0</v>
      </c>
    </row>
    <row r="4344" spans="1:61">
      <c r="A4344" t="s">
        <v>3205</v>
      </c>
      <c r="B4344">
        <v>2</v>
      </c>
      <c r="C4344">
        <v>2</v>
      </c>
      <c r="D4344">
        <v>2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2</v>
      </c>
      <c r="Z4344">
        <v>2</v>
      </c>
      <c r="AA4344">
        <v>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Z4344">
        <f t="shared" si="684"/>
        <v>0</v>
      </c>
      <c r="BA4344">
        <f t="shared" si="685"/>
        <v>0</v>
      </c>
      <c r="BB4344">
        <f t="shared" si="677"/>
        <v>0</v>
      </c>
      <c r="BC4344">
        <f t="shared" si="678"/>
        <v>0</v>
      </c>
      <c r="BD4344">
        <f t="shared" si="679"/>
        <v>7</v>
      </c>
      <c r="BE4344">
        <f t="shared" si="680"/>
        <v>0</v>
      </c>
      <c r="BF4344">
        <f t="shared" si="681"/>
        <v>0</v>
      </c>
      <c r="BG4344">
        <f t="shared" si="682"/>
        <v>0</v>
      </c>
      <c r="BH4344">
        <f t="shared" si="683"/>
        <v>0</v>
      </c>
      <c r="BI4344">
        <f t="shared" si="686"/>
        <v>0</v>
      </c>
    </row>
    <row r="4345" spans="1:61">
      <c r="A4345" t="s">
        <v>3206</v>
      </c>
      <c r="B4345">
        <v>2</v>
      </c>
      <c r="C4345">
        <v>2</v>
      </c>
      <c r="D4345">
        <v>2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X4345" t="s">
        <v>3843</v>
      </c>
      <c r="AZ4345">
        <f t="shared" si="684"/>
        <v>0</v>
      </c>
      <c r="BA4345">
        <f t="shared" si="685"/>
        <v>0</v>
      </c>
      <c r="BB4345">
        <f t="shared" si="677"/>
        <v>0</v>
      </c>
      <c r="BC4345">
        <f t="shared" si="678"/>
        <v>0</v>
      </c>
      <c r="BD4345">
        <f t="shared" si="679"/>
        <v>0</v>
      </c>
      <c r="BE4345">
        <f t="shared" si="680"/>
        <v>0</v>
      </c>
      <c r="BF4345">
        <f t="shared" si="681"/>
        <v>0</v>
      </c>
      <c r="BG4345">
        <f t="shared" si="682"/>
        <v>0</v>
      </c>
      <c r="BH4345">
        <f t="shared" si="683"/>
        <v>0</v>
      </c>
      <c r="BI4345">
        <f t="shared" si="686"/>
        <v>0</v>
      </c>
    </row>
    <row r="4346" spans="1:61">
      <c r="A4346" t="s">
        <v>3207</v>
      </c>
      <c r="B4346">
        <v>2</v>
      </c>
      <c r="C4346">
        <v>2</v>
      </c>
      <c r="D4346">
        <v>2</v>
      </c>
      <c r="E4346">
        <v>2</v>
      </c>
      <c r="F4346">
        <v>0</v>
      </c>
      <c r="G4346">
        <v>0</v>
      </c>
      <c r="H4346">
        <v>1</v>
      </c>
      <c r="I4346">
        <v>2</v>
      </c>
      <c r="J4346">
        <v>2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X4346" t="s">
        <v>3839</v>
      </c>
      <c r="AY4346" t="s">
        <v>3839</v>
      </c>
      <c r="AZ4346">
        <f t="shared" si="684"/>
        <v>6</v>
      </c>
      <c r="BA4346">
        <f t="shared" si="685"/>
        <v>0</v>
      </c>
      <c r="BB4346">
        <f t="shared" si="677"/>
        <v>0</v>
      </c>
      <c r="BC4346">
        <f t="shared" si="678"/>
        <v>0</v>
      </c>
      <c r="BD4346">
        <f t="shared" si="679"/>
        <v>0</v>
      </c>
      <c r="BE4346">
        <f t="shared" si="680"/>
        <v>0</v>
      </c>
      <c r="BF4346">
        <f t="shared" si="681"/>
        <v>0</v>
      </c>
      <c r="BG4346">
        <f t="shared" si="682"/>
        <v>0</v>
      </c>
      <c r="BH4346">
        <f t="shared" si="683"/>
        <v>0</v>
      </c>
      <c r="BI4346">
        <f t="shared" si="686"/>
        <v>0</v>
      </c>
    </row>
    <row r="4347" spans="1:61">
      <c r="A4347" t="s">
        <v>3208</v>
      </c>
      <c r="B4347">
        <v>2</v>
      </c>
      <c r="C4347">
        <v>1</v>
      </c>
      <c r="D4347">
        <v>2</v>
      </c>
      <c r="E4347">
        <v>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4</v>
      </c>
      <c r="AO4347">
        <v>4</v>
      </c>
      <c r="AP4347">
        <v>1</v>
      </c>
      <c r="AQ4347">
        <v>1</v>
      </c>
      <c r="AR4347">
        <v>0</v>
      </c>
      <c r="AS4347">
        <v>0</v>
      </c>
      <c r="AT4347">
        <v>0</v>
      </c>
      <c r="AU4347">
        <v>0</v>
      </c>
      <c r="AX4347" t="s">
        <v>3839</v>
      </c>
      <c r="AY4347" t="s">
        <v>3839</v>
      </c>
      <c r="AZ4347">
        <f t="shared" si="684"/>
        <v>0</v>
      </c>
      <c r="BA4347">
        <f t="shared" si="685"/>
        <v>0</v>
      </c>
      <c r="BB4347">
        <f t="shared" si="677"/>
        <v>0</v>
      </c>
      <c r="BC4347">
        <f t="shared" si="678"/>
        <v>0</v>
      </c>
      <c r="BD4347">
        <f t="shared" si="679"/>
        <v>0</v>
      </c>
      <c r="BE4347">
        <f t="shared" si="680"/>
        <v>0</v>
      </c>
      <c r="BF4347">
        <f t="shared" si="681"/>
        <v>0</v>
      </c>
      <c r="BG4347">
        <f t="shared" si="682"/>
        <v>0</v>
      </c>
      <c r="BH4347">
        <f t="shared" si="683"/>
        <v>10</v>
      </c>
      <c r="BI4347">
        <f t="shared" si="686"/>
        <v>0</v>
      </c>
    </row>
    <row r="4348" spans="1:61">
      <c r="A4348" t="s">
        <v>3209</v>
      </c>
      <c r="B4348">
        <v>2</v>
      </c>
      <c r="C4348">
        <v>1</v>
      </c>
      <c r="D4348">
        <v>0</v>
      </c>
      <c r="E4348">
        <v>3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3</v>
      </c>
      <c r="Z4348">
        <v>2</v>
      </c>
      <c r="AA4348">
        <v>3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X4348" t="s">
        <v>3839</v>
      </c>
      <c r="AY4348" t="s">
        <v>3839</v>
      </c>
      <c r="AZ4348">
        <f t="shared" si="684"/>
        <v>0</v>
      </c>
      <c r="BA4348">
        <f t="shared" si="685"/>
        <v>0</v>
      </c>
      <c r="BB4348">
        <f t="shared" si="677"/>
        <v>0</v>
      </c>
      <c r="BC4348">
        <f t="shared" si="678"/>
        <v>0</v>
      </c>
      <c r="BD4348">
        <f t="shared" si="679"/>
        <v>9</v>
      </c>
      <c r="BE4348">
        <f t="shared" si="680"/>
        <v>0</v>
      </c>
      <c r="BF4348">
        <f t="shared" si="681"/>
        <v>0</v>
      </c>
      <c r="BG4348">
        <f t="shared" si="682"/>
        <v>0</v>
      </c>
      <c r="BH4348">
        <f t="shared" si="683"/>
        <v>0</v>
      </c>
      <c r="BI4348">
        <f t="shared" si="686"/>
        <v>0</v>
      </c>
    </row>
    <row r="4349" spans="1:61">
      <c r="A4349" t="s">
        <v>3210</v>
      </c>
      <c r="B4349">
        <v>2</v>
      </c>
      <c r="C4349">
        <v>2</v>
      </c>
      <c r="D4349">
        <v>2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Z4349">
        <f t="shared" si="684"/>
        <v>0</v>
      </c>
      <c r="BA4349">
        <f t="shared" si="685"/>
        <v>3</v>
      </c>
      <c r="BB4349">
        <f t="shared" si="677"/>
        <v>0</v>
      </c>
      <c r="BC4349">
        <f t="shared" si="678"/>
        <v>0</v>
      </c>
      <c r="BD4349">
        <f t="shared" si="679"/>
        <v>0</v>
      </c>
      <c r="BE4349">
        <f t="shared" si="680"/>
        <v>0</v>
      </c>
      <c r="BF4349">
        <f t="shared" si="681"/>
        <v>0</v>
      </c>
      <c r="BG4349">
        <f t="shared" si="682"/>
        <v>0</v>
      </c>
      <c r="BH4349">
        <f t="shared" si="683"/>
        <v>0</v>
      </c>
      <c r="BI4349">
        <f t="shared" si="686"/>
        <v>0</v>
      </c>
    </row>
    <row r="4350" spans="1:61">
      <c r="A4350" t="s">
        <v>3211</v>
      </c>
      <c r="B4350">
        <v>2</v>
      </c>
      <c r="C4350">
        <v>2</v>
      </c>
      <c r="D4350">
        <v>2</v>
      </c>
      <c r="E4350">
        <v>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X4350" t="s">
        <v>3839</v>
      </c>
      <c r="AZ4350">
        <f t="shared" si="684"/>
        <v>0</v>
      </c>
      <c r="BA4350">
        <f t="shared" si="685"/>
        <v>0</v>
      </c>
      <c r="BB4350">
        <f t="shared" si="677"/>
        <v>0</v>
      </c>
      <c r="BC4350">
        <f t="shared" si="678"/>
        <v>0</v>
      </c>
      <c r="BD4350">
        <f t="shared" si="679"/>
        <v>0</v>
      </c>
      <c r="BE4350">
        <f t="shared" si="680"/>
        <v>0</v>
      </c>
      <c r="BF4350">
        <f t="shared" si="681"/>
        <v>0</v>
      </c>
      <c r="BG4350">
        <f t="shared" si="682"/>
        <v>0</v>
      </c>
      <c r="BH4350">
        <f t="shared" si="683"/>
        <v>0</v>
      </c>
      <c r="BI4350">
        <f t="shared" si="686"/>
        <v>0</v>
      </c>
    </row>
    <row r="4351" spans="1:61">
      <c r="A4351" t="s">
        <v>3212</v>
      </c>
      <c r="B4351">
        <v>2</v>
      </c>
      <c r="C4351">
        <v>2</v>
      </c>
      <c r="D4351">
        <v>2</v>
      </c>
      <c r="E4351">
        <v>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X4351" t="s">
        <v>3839</v>
      </c>
      <c r="AY4351" t="s">
        <v>3839</v>
      </c>
      <c r="AZ4351">
        <f t="shared" si="684"/>
        <v>0</v>
      </c>
      <c r="BA4351">
        <f t="shared" si="685"/>
        <v>0</v>
      </c>
      <c r="BB4351">
        <f t="shared" si="677"/>
        <v>0</v>
      </c>
      <c r="BC4351">
        <f t="shared" si="678"/>
        <v>0</v>
      </c>
      <c r="BD4351">
        <f t="shared" si="679"/>
        <v>2</v>
      </c>
      <c r="BE4351">
        <f t="shared" si="680"/>
        <v>0</v>
      </c>
      <c r="BF4351">
        <f t="shared" si="681"/>
        <v>0</v>
      </c>
      <c r="BG4351">
        <f t="shared" si="682"/>
        <v>0</v>
      </c>
      <c r="BH4351">
        <f t="shared" si="683"/>
        <v>0</v>
      </c>
      <c r="BI4351">
        <f t="shared" si="686"/>
        <v>0</v>
      </c>
    </row>
    <row r="4352" spans="1:61">
      <c r="A4352" t="s">
        <v>3213</v>
      </c>
      <c r="B4352">
        <v>3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1</v>
      </c>
      <c r="Z4352">
        <v>1</v>
      </c>
      <c r="AA4352">
        <v>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X4352" t="s">
        <v>3839</v>
      </c>
      <c r="AZ4352">
        <f t="shared" si="684"/>
        <v>0</v>
      </c>
      <c r="BA4352">
        <f t="shared" si="685"/>
        <v>0</v>
      </c>
      <c r="BB4352">
        <f t="shared" si="677"/>
        <v>0</v>
      </c>
      <c r="BC4352">
        <f t="shared" si="678"/>
        <v>0</v>
      </c>
      <c r="BD4352">
        <f t="shared" si="679"/>
        <v>5</v>
      </c>
      <c r="BE4352">
        <f t="shared" si="680"/>
        <v>0</v>
      </c>
      <c r="BF4352">
        <f t="shared" si="681"/>
        <v>0</v>
      </c>
      <c r="BG4352">
        <f t="shared" si="682"/>
        <v>0</v>
      </c>
      <c r="BH4352">
        <f t="shared" si="683"/>
        <v>0</v>
      </c>
      <c r="BI4352">
        <f t="shared" si="686"/>
        <v>0</v>
      </c>
    </row>
    <row r="4353" spans="1:61">
      <c r="A4353" t="s">
        <v>3214</v>
      </c>
      <c r="B4353">
        <v>2</v>
      </c>
      <c r="C4353">
        <v>2</v>
      </c>
      <c r="D4353">
        <v>2</v>
      </c>
      <c r="E4353">
        <v>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X4353" t="s">
        <v>3839</v>
      </c>
      <c r="AY4353" t="s">
        <v>3839</v>
      </c>
      <c r="AZ4353">
        <f t="shared" si="684"/>
        <v>0</v>
      </c>
      <c r="BA4353">
        <f t="shared" si="685"/>
        <v>0</v>
      </c>
      <c r="BB4353">
        <f t="shared" si="677"/>
        <v>0</v>
      </c>
      <c r="BC4353">
        <f t="shared" si="678"/>
        <v>0</v>
      </c>
      <c r="BD4353">
        <f t="shared" si="679"/>
        <v>0</v>
      </c>
      <c r="BE4353">
        <f t="shared" si="680"/>
        <v>0</v>
      </c>
      <c r="BF4353">
        <f t="shared" si="681"/>
        <v>0</v>
      </c>
      <c r="BG4353">
        <f t="shared" si="682"/>
        <v>0</v>
      </c>
      <c r="BH4353">
        <f t="shared" si="683"/>
        <v>0</v>
      </c>
      <c r="BI4353">
        <f t="shared" si="686"/>
        <v>0</v>
      </c>
    </row>
    <row r="4354" spans="1:61">
      <c r="A4354" t="s">
        <v>3215</v>
      </c>
      <c r="B4354">
        <v>3</v>
      </c>
      <c r="C4354">
        <v>2</v>
      </c>
      <c r="D4354">
        <v>1</v>
      </c>
      <c r="E4354">
        <v>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>
        <v>0</v>
      </c>
      <c r="AA4354">
        <v>2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X4354" t="s">
        <v>3839</v>
      </c>
      <c r="AY4354" t="s">
        <v>3839</v>
      </c>
      <c r="AZ4354">
        <f t="shared" si="684"/>
        <v>0</v>
      </c>
      <c r="BA4354">
        <f t="shared" si="685"/>
        <v>0</v>
      </c>
      <c r="BB4354">
        <f t="shared" si="677"/>
        <v>0</v>
      </c>
      <c r="BC4354">
        <f t="shared" si="678"/>
        <v>0</v>
      </c>
      <c r="BD4354">
        <f t="shared" si="679"/>
        <v>4</v>
      </c>
      <c r="BE4354">
        <f t="shared" si="680"/>
        <v>0</v>
      </c>
      <c r="BF4354">
        <f t="shared" si="681"/>
        <v>0</v>
      </c>
      <c r="BG4354">
        <f t="shared" si="682"/>
        <v>0</v>
      </c>
      <c r="BH4354">
        <f t="shared" si="683"/>
        <v>0</v>
      </c>
      <c r="BI4354">
        <f t="shared" si="686"/>
        <v>0</v>
      </c>
    </row>
    <row r="4355" spans="1:61">
      <c r="A4355" t="s">
        <v>3216</v>
      </c>
      <c r="B4355">
        <v>1</v>
      </c>
      <c r="C4355">
        <v>1</v>
      </c>
      <c r="D4355">
        <v>3</v>
      </c>
      <c r="E4355">
        <v>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X4355" t="s">
        <v>3839</v>
      </c>
      <c r="AZ4355">
        <f t="shared" si="684"/>
        <v>0</v>
      </c>
      <c r="BA4355">
        <f t="shared" si="685"/>
        <v>0</v>
      </c>
      <c r="BB4355">
        <f t="shared" si="677"/>
        <v>0</v>
      </c>
      <c r="BC4355">
        <f t="shared" si="678"/>
        <v>0</v>
      </c>
      <c r="BD4355">
        <f t="shared" si="679"/>
        <v>0</v>
      </c>
      <c r="BE4355">
        <f t="shared" si="680"/>
        <v>0</v>
      </c>
      <c r="BF4355">
        <f t="shared" si="681"/>
        <v>0</v>
      </c>
      <c r="BG4355">
        <f t="shared" si="682"/>
        <v>0</v>
      </c>
      <c r="BH4355">
        <f t="shared" si="683"/>
        <v>0</v>
      </c>
      <c r="BI4355">
        <f t="shared" si="686"/>
        <v>0</v>
      </c>
    </row>
    <row r="4356" spans="1:61">
      <c r="A4356" t="s">
        <v>3217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s">
        <v>3843</v>
      </c>
      <c r="AW4356" t="s">
        <v>3843</v>
      </c>
      <c r="AX4356" t="s">
        <v>3843</v>
      </c>
      <c r="AZ4356">
        <f t="shared" si="684"/>
        <v>0</v>
      </c>
      <c r="BA4356">
        <f t="shared" si="685"/>
        <v>0</v>
      </c>
      <c r="BB4356">
        <f t="shared" si="677"/>
        <v>0</v>
      </c>
      <c r="BC4356">
        <f t="shared" si="678"/>
        <v>0</v>
      </c>
      <c r="BD4356">
        <f t="shared" si="679"/>
        <v>0</v>
      </c>
      <c r="BE4356">
        <f t="shared" si="680"/>
        <v>0</v>
      </c>
      <c r="BF4356">
        <f t="shared" si="681"/>
        <v>0</v>
      </c>
      <c r="BG4356">
        <f t="shared" si="682"/>
        <v>0</v>
      </c>
      <c r="BH4356">
        <f t="shared" si="683"/>
        <v>0</v>
      </c>
      <c r="BI4356">
        <f t="shared" si="686"/>
        <v>0</v>
      </c>
    </row>
    <row r="4357" spans="1:61">
      <c r="A4357" t="s">
        <v>3218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J4357">
        <v>0</v>
      </c>
      <c r="L4357">
        <v>0</v>
      </c>
      <c r="N4357">
        <v>0</v>
      </c>
      <c r="P4357">
        <v>0</v>
      </c>
      <c r="R4357">
        <v>0</v>
      </c>
      <c r="T4357">
        <v>0</v>
      </c>
      <c r="V4357">
        <v>0</v>
      </c>
      <c r="X4357">
        <v>0</v>
      </c>
      <c r="Z4357">
        <v>0</v>
      </c>
      <c r="AB4357">
        <v>0</v>
      </c>
      <c r="AD4357">
        <v>0</v>
      </c>
      <c r="AF4357">
        <v>0</v>
      </c>
      <c r="AH4357">
        <v>0</v>
      </c>
      <c r="AJ4357">
        <v>0</v>
      </c>
      <c r="AL4357">
        <v>0</v>
      </c>
      <c r="AN4357">
        <v>0</v>
      </c>
      <c r="AP4357">
        <v>0</v>
      </c>
      <c r="AR4357">
        <v>0</v>
      </c>
      <c r="AT4357">
        <v>0</v>
      </c>
      <c r="AX4357" t="s">
        <v>3839</v>
      </c>
      <c r="AZ4357">
        <f t="shared" si="684"/>
        <v>0</v>
      </c>
      <c r="BA4357">
        <f t="shared" si="685"/>
        <v>0</v>
      </c>
      <c r="BB4357">
        <f t="shared" si="677"/>
        <v>0</v>
      </c>
      <c r="BC4357">
        <f t="shared" si="678"/>
        <v>0</v>
      </c>
      <c r="BD4357">
        <f t="shared" si="679"/>
        <v>0</v>
      </c>
      <c r="BE4357">
        <f t="shared" si="680"/>
        <v>0</v>
      </c>
      <c r="BF4357">
        <f t="shared" si="681"/>
        <v>0</v>
      </c>
      <c r="BG4357">
        <f t="shared" si="682"/>
        <v>0</v>
      </c>
      <c r="BH4357">
        <f t="shared" si="683"/>
        <v>0</v>
      </c>
      <c r="BI4357">
        <f t="shared" si="686"/>
        <v>0</v>
      </c>
    </row>
    <row r="4358" spans="1:61">
      <c r="A4358" t="s">
        <v>3219</v>
      </c>
      <c r="B4358">
        <v>4</v>
      </c>
      <c r="C4358">
        <v>3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</v>
      </c>
      <c r="U4358">
        <v>0</v>
      </c>
      <c r="V4358">
        <v>1</v>
      </c>
      <c r="W4358">
        <v>0</v>
      </c>
      <c r="X4358">
        <v>1</v>
      </c>
      <c r="Y4358">
        <v>2</v>
      </c>
      <c r="Z4358">
        <v>1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X4358" t="s">
        <v>3839</v>
      </c>
      <c r="AY4358" t="s">
        <v>3839</v>
      </c>
      <c r="AZ4358">
        <f t="shared" si="684"/>
        <v>0</v>
      </c>
      <c r="BA4358">
        <f t="shared" si="685"/>
        <v>0</v>
      </c>
      <c r="BB4358">
        <f t="shared" si="677"/>
        <v>0</v>
      </c>
      <c r="BC4358">
        <f t="shared" si="678"/>
        <v>3</v>
      </c>
      <c r="BD4358">
        <f t="shared" si="679"/>
        <v>5</v>
      </c>
      <c r="BE4358">
        <f t="shared" si="680"/>
        <v>0</v>
      </c>
      <c r="BF4358">
        <f t="shared" si="681"/>
        <v>0</v>
      </c>
      <c r="BG4358">
        <f t="shared" si="682"/>
        <v>0</v>
      </c>
      <c r="BH4358">
        <f t="shared" si="683"/>
        <v>0</v>
      </c>
      <c r="BI4358">
        <f t="shared" si="686"/>
        <v>0</v>
      </c>
    </row>
    <row r="4359" spans="1:61">
      <c r="A4359" t="s">
        <v>3220</v>
      </c>
      <c r="B4359">
        <v>2</v>
      </c>
      <c r="C4359">
        <v>2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2</v>
      </c>
      <c r="V4359">
        <v>0</v>
      </c>
      <c r="W4359">
        <v>2</v>
      </c>
      <c r="X4359">
        <v>0</v>
      </c>
      <c r="Y4359">
        <v>2</v>
      </c>
      <c r="Z4359">
        <v>0</v>
      </c>
      <c r="AA4359">
        <v>2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X4359" t="s">
        <v>3839</v>
      </c>
      <c r="AY4359" t="s">
        <v>3839</v>
      </c>
      <c r="AZ4359">
        <f t="shared" si="684"/>
        <v>0</v>
      </c>
      <c r="BA4359">
        <f t="shared" si="685"/>
        <v>0</v>
      </c>
      <c r="BB4359">
        <f t="shared" si="677"/>
        <v>0</v>
      </c>
      <c r="BC4359">
        <f t="shared" si="678"/>
        <v>4</v>
      </c>
      <c r="BD4359">
        <f t="shared" si="679"/>
        <v>4</v>
      </c>
      <c r="BE4359">
        <f t="shared" si="680"/>
        <v>0</v>
      </c>
      <c r="BF4359">
        <f t="shared" si="681"/>
        <v>0</v>
      </c>
      <c r="BG4359">
        <f t="shared" si="682"/>
        <v>0</v>
      </c>
      <c r="BH4359">
        <f t="shared" si="683"/>
        <v>0</v>
      </c>
      <c r="BI4359">
        <f t="shared" si="686"/>
        <v>0</v>
      </c>
    </row>
    <row r="4360" spans="1:61">
      <c r="A4360" t="s">
        <v>3221</v>
      </c>
      <c r="B4360">
        <v>2</v>
      </c>
      <c r="C4360">
        <v>2</v>
      </c>
      <c r="D4360">
        <v>2</v>
      </c>
      <c r="E4360">
        <v>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</v>
      </c>
      <c r="V4360">
        <v>0</v>
      </c>
      <c r="W4360">
        <v>2</v>
      </c>
      <c r="X4360">
        <v>1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Z4360">
        <f t="shared" si="684"/>
        <v>0</v>
      </c>
      <c r="BA4360">
        <f t="shared" si="685"/>
        <v>3</v>
      </c>
      <c r="BB4360">
        <f t="shared" si="677"/>
        <v>0</v>
      </c>
      <c r="BC4360">
        <f t="shared" si="678"/>
        <v>4</v>
      </c>
      <c r="BD4360">
        <f t="shared" si="679"/>
        <v>2</v>
      </c>
      <c r="BE4360">
        <f t="shared" si="680"/>
        <v>0</v>
      </c>
      <c r="BF4360">
        <f t="shared" si="681"/>
        <v>0</v>
      </c>
      <c r="BG4360">
        <f t="shared" si="682"/>
        <v>0</v>
      </c>
      <c r="BH4360">
        <f t="shared" si="683"/>
        <v>0</v>
      </c>
      <c r="BI4360">
        <f t="shared" si="686"/>
        <v>0</v>
      </c>
    </row>
    <row r="4361" spans="1:61">
      <c r="A4361" t="s">
        <v>3222</v>
      </c>
      <c r="B4361">
        <v>1</v>
      </c>
      <c r="C4361">
        <v>1</v>
      </c>
      <c r="D4361">
        <v>3</v>
      </c>
      <c r="E4361">
        <v>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X4361" t="s">
        <v>3839</v>
      </c>
      <c r="AY4361" t="s">
        <v>3839</v>
      </c>
      <c r="AZ4361">
        <f t="shared" si="684"/>
        <v>0</v>
      </c>
      <c r="BA4361">
        <f t="shared" si="685"/>
        <v>0</v>
      </c>
      <c r="BB4361">
        <f t="shared" si="677"/>
        <v>0</v>
      </c>
      <c r="BC4361">
        <f t="shared" si="678"/>
        <v>0</v>
      </c>
      <c r="BD4361">
        <f t="shared" si="679"/>
        <v>3</v>
      </c>
      <c r="BE4361">
        <f t="shared" si="680"/>
        <v>0</v>
      </c>
      <c r="BF4361">
        <f t="shared" si="681"/>
        <v>0</v>
      </c>
      <c r="BG4361">
        <f t="shared" si="682"/>
        <v>0</v>
      </c>
      <c r="BH4361">
        <f t="shared" si="683"/>
        <v>0</v>
      </c>
      <c r="BI4361">
        <f t="shared" si="686"/>
        <v>0</v>
      </c>
    </row>
    <row r="4362" spans="1:61">
      <c r="A4362" t="s">
        <v>3223</v>
      </c>
      <c r="B4362">
        <v>2</v>
      </c>
      <c r="C4362">
        <v>2</v>
      </c>
      <c r="D4362">
        <v>2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0</v>
      </c>
      <c r="AU4362">
        <v>1</v>
      </c>
      <c r="AZ4362">
        <f t="shared" si="684"/>
        <v>0</v>
      </c>
      <c r="BA4362">
        <f t="shared" si="685"/>
        <v>0</v>
      </c>
      <c r="BB4362">
        <f t="shared" si="677"/>
        <v>0</v>
      </c>
      <c r="BC4362">
        <f t="shared" si="678"/>
        <v>0</v>
      </c>
      <c r="BD4362">
        <f t="shared" si="679"/>
        <v>0</v>
      </c>
      <c r="BE4362">
        <f t="shared" si="680"/>
        <v>0</v>
      </c>
      <c r="BF4362">
        <f t="shared" si="681"/>
        <v>4</v>
      </c>
      <c r="BG4362">
        <f t="shared" si="682"/>
        <v>0</v>
      </c>
      <c r="BH4362">
        <f t="shared" si="683"/>
        <v>0</v>
      </c>
      <c r="BI4362">
        <f t="shared" si="686"/>
        <v>2</v>
      </c>
    </row>
    <row r="4363" spans="1:61">
      <c r="A4363" t="s">
        <v>3224</v>
      </c>
      <c r="B4363">
        <v>2</v>
      </c>
      <c r="C4363">
        <v>2</v>
      </c>
      <c r="D4363">
        <v>2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1</v>
      </c>
      <c r="AX4363" t="s">
        <v>3839</v>
      </c>
      <c r="AY4363" t="s">
        <v>3839</v>
      </c>
      <c r="AZ4363">
        <f t="shared" si="684"/>
        <v>0</v>
      </c>
      <c r="BA4363">
        <f t="shared" si="685"/>
        <v>0</v>
      </c>
      <c r="BB4363">
        <f t="shared" si="677"/>
        <v>0</v>
      </c>
      <c r="BC4363">
        <f t="shared" si="678"/>
        <v>0</v>
      </c>
      <c r="BD4363">
        <f t="shared" si="679"/>
        <v>0</v>
      </c>
      <c r="BE4363">
        <f t="shared" si="680"/>
        <v>0</v>
      </c>
      <c r="BF4363">
        <f t="shared" si="681"/>
        <v>0</v>
      </c>
      <c r="BG4363">
        <f t="shared" si="682"/>
        <v>0</v>
      </c>
      <c r="BH4363">
        <f t="shared" si="683"/>
        <v>0</v>
      </c>
      <c r="BI4363">
        <f t="shared" si="686"/>
        <v>2</v>
      </c>
    </row>
    <row r="4364" spans="1:61">
      <c r="A4364" t="s">
        <v>3225</v>
      </c>
      <c r="B4364">
        <v>2</v>
      </c>
      <c r="C4364">
        <v>2</v>
      </c>
      <c r="D4364">
        <v>2</v>
      </c>
      <c r="E4364">
        <v>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</v>
      </c>
      <c r="U4364">
        <v>1</v>
      </c>
      <c r="V4364">
        <v>2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X4364" t="s">
        <v>3839</v>
      </c>
      <c r="AY4364" t="s">
        <v>3839</v>
      </c>
      <c r="AZ4364">
        <f t="shared" si="684"/>
        <v>0</v>
      </c>
      <c r="BA4364">
        <f t="shared" si="685"/>
        <v>0</v>
      </c>
      <c r="BB4364">
        <f t="shared" ref="BB4364:BB4427" si="687">SUM(P4364, Q4364, R4364, S4364)</f>
        <v>0</v>
      </c>
      <c r="BC4364">
        <f t="shared" ref="BC4364:BC4427" si="688">SUM(T4364, U4364, V4364, W4364)</f>
        <v>7</v>
      </c>
      <c r="BD4364">
        <f t="shared" ref="BD4364:BD4427" si="689">SUM(X4364, Y4364, Z4364, AA4364)</f>
        <v>0</v>
      </c>
      <c r="BE4364">
        <f t="shared" ref="BE4364:BE4427" si="690">SUM(AB4364, AC4364, AD4364, AE4364)</f>
        <v>0</v>
      </c>
      <c r="BF4364">
        <f t="shared" ref="BF4364:BF4427" si="691">SUM(AF4364, AG4364, AH4364, AI4364)</f>
        <v>0</v>
      </c>
      <c r="BG4364">
        <f t="shared" ref="BG4364:BG4427" si="692">SUM(AJ4364, AK4364, AL4364, AM4364)</f>
        <v>0</v>
      </c>
      <c r="BH4364">
        <f t="shared" ref="BH4364:BH4427" si="693">SUM(AN4364, AO4364, AP4364, AQ4364)</f>
        <v>0</v>
      </c>
      <c r="BI4364">
        <f t="shared" si="686"/>
        <v>0</v>
      </c>
    </row>
    <row r="4365" spans="1:61">
      <c r="A4365" t="s">
        <v>3226</v>
      </c>
      <c r="B4365">
        <v>2</v>
      </c>
      <c r="C4365">
        <v>2</v>
      </c>
      <c r="D4365">
        <v>2</v>
      </c>
      <c r="E4365">
        <v>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2</v>
      </c>
      <c r="Z4365">
        <v>2</v>
      </c>
      <c r="AA4365">
        <v>3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Z4365">
        <f t="shared" si="684"/>
        <v>0</v>
      </c>
      <c r="BA4365">
        <f t="shared" si="685"/>
        <v>0</v>
      </c>
      <c r="BB4365">
        <f t="shared" si="687"/>
        <v>3</v>
      </c>
      <c r="BC4365">
        <f t="shared" si="688"/>
        <v>0</v>
      </c>
      <c r="BD4365">
        <f t="shared" si="689"/>
        <v>8</v>
      </c>
      <c r="BE4365">
        <f t="shared" si="690"/>
        <v>0</v>
      </c>
      <c r="BF4365">
        <f t="shared" si="691"/>
        <v>0</v>
      </c>
      <c r="BG4365">
        <f t="shared" si="692"/>
        <v>0</v>
      </c>
      <c r="BH4365">
        <f t="shared" si="693"/>
        <v>0</v>
      </c>
      <c r="BI4365">
        <f t="shared" si="686"/>
        <v>0</v>
      </c>
    </row>
    <row r="4366" spans="1:61">
      <c r="A4366" t="s">
        <v>3227</v>
      </c>
      <c r="B4366">
        <v>2</v>
      </c>
      <c r="C4366">
        <v>1</v>
      </c>
      <c r="D4366">
        <v>2</v>
      </c>
      <c r="E4366">
        <v>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2</v>
      </c>
      <c r="V4366">
        <v>2</v>
      </c>
      <c r="W4366">
        <v>3</v>
      </c>
      <c r="X4366">
        <v>1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2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2</v>
      </c>
      <c r="AS4366">
        <v>0</v>
      </c>
      <c r="AT4366">
        <v>1</v>
      </c>
      <c r="AU4366">
        <v>0</v>
      </c>
      <c r="AZ4366">
        <f t="shared" si="684"/>
        <v>0</v>
      </c>
      <c r="BA4366">
        <f t="shared" si="685"/>
        <v>0</v>
      </c>
      <c r="BB4366">
        <f t="shared" si="687"/>
        <v>0</v>
      </c>
      <c r="BC4366">
        <f t="shared" si="688"/>
        <v>8</v>
      </c>
      <c r="BD4366">
        <f t="shared" si="689"/>
        <v>2</v>
      </c>
      <c r="BE4366">
        <f t="shared" si="690"/>
        <v>0</v>
      </c>
      <c r="BF4366">
        <f t="shared" si="691"/>
        <v>0</v>
      </c>
      <c r="BG4366">
        <f t="shared" si="692"/>
        <v>3</v>
      </c>
      <c r="BH4366">
        <f t="shared" si="693"/>
        <v>0</v>
      </c>
      <c r="BI4366">
        <f t="shared" si="686"/>
        <v>3</v>
      </c>
    </row>
    <row r="4367" spans="1:61">
      <c r="A4367" t="s">
        <v>3228</v>
      </c>
      <c r="B4367">
        <v>2</v>
      </c>
      <c r="C4367">
        <v>2</v>
      </c>
      <c r="D4367">
        <v>2</v>
      </c>
      <c r="E4367">
        <v>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0</v>
      </c>
      <c r="V4367">
        <v>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Z4367">
        <f t="shared" si="684"/>
        <v>0</v>
      </c>
      <c r="BA4367">
        <f t="shared" si="685"/>
        <v>0</v>
      </c>
      <c r="BB4367">
        <f t="shared" si="687"/>
        <v>0</v>
      </c>
      <c r="BC4367">
        <f t="shared" si="688"/>
        <v>4</v>
      </c>
      <c r="BD4367">
        <f t="shared" si="689"/>
        <v>0</v>
      </c>
      <c r="BE4367">
        <f t="shared" si="690"/>
        <v>0</v>
      </c>
      <c r="BF4367">
        <f t="shared" si="691"/>
        <v>0</v>
      </c>
      <c r="BG4367">
        <f t="shared" si="692"/>
        <v>0</v>
      </c>
      <c r="BH4367">
        <f t="shared" si="693"/>
        <v>0</v>
      </c>
      <c r="BI4367">
        <f t="shared" si="686"/>
        <v>0</v>
      </c>
    </row>
    <row r="4368" spans="1:61">
      <c r="A4368" t="s">
        <v>3229</v>
      </c>
      <c r="B4368">
        <v>2</v>
      </c>
      <c r="C4368">
        <v>1</v>
      </c>
      <c r="D4368">
        <v>2</v>
      </c>
      <c r="E4368">
        <v>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3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0</v>
      </c>
      <c r="X4368">
        <v>2</v>
      </c>
      <c r="Y4368">
        <v>3</v>
      </c>
      <c r="Z4368">
        <v>1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Z4368">
        <f t="shared" si="684"/>
        <v>0</v>
      </c>
      <c r="BA4368">
        <f t="shared" si="685"/>
        <v>4</v>
      </c>
      <c r="BB4368">
        <f t="shared" si="687"/>
        <v>0</v>
      </c>
      <c r="BC4368">
        <f t="shared" si="688"/>
        <v>2</v>
      </c>
      <c r="BD4368">
        <f t="shared" si="689"/>
        <v>7</v>
      </c>
      <c r="BE4368">
        <f t="shared" si="690"/>
        <v>0</v>
      </c>
      <c r="BF4368">
        <f t="shared" si="691"/>
        <v>0</v>
      </c>
      <c r="BG4368">
        <f t="shared" si="692"/>
        <v>0</v>
      </c>
      <c r="BH4368">
        <f t="shared" si="693"/>
        <v>0</v>
      </c>
      <c r="BI4368">
        <f t="shared" si="686"/>
        <v>0</v>
      </c>
    </row>
    <row r="4369" spans="1:61">
      <c r="A4369" t="s">
        <v>3230</v>
      </c>
      <c r="B4369">
        <v>2</v>
      </c>
      <c r="C4369">
        <v>2</v>
      </c>
      <c r="D4369">
        <v>2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X4369" t="s">
        <v>3843</v>
      </c>
      <c r="AZ4369">
        <f t="shared" si="684"/>
        <v>0</v>
      </c>
      <c r="BA4369">
        <f t="shared" si="685"/>
        <v>0</v>
      </c>
      <c r="BB4369">
        <f t="shared" si="687"/>
        <v>0</v>
      </c>
      <c r="BC4369">
        <f t="shared" si="688"/>
        <v>0</v>
      </c>
      <c r="BD4369">
        <f t="shared" si="689"/>
        <v>0</v>
      </c>
      <c r="BE4369">
        <f t="shared" si="690"/>
        <v>0</v>
      </c>
      <c r="BF4369">
        <f t="shared" si="691"/>
        <v>0</v>
      </c>
      <c r="BG4369">
        <f t="shared" si="692"/>
        <v>0</v>
      </c>
      <c r="BH4369">
        <f t="shared" si="693"/>
        <v>0</v>
      </c>
      <c r="BI4369">
        <f t="shared" si="686"/>
        <v>0</v>
      </c>
    </row>
    <row r="4370" spans="1:61">
      <c r="A4370" t="s">
        <v>3231</v>
      </c>
      <c r="B4370">
        <v>2</v>
      </c>
      <c r="C4370">
        <v>3</v>
      </c>
      <c r="D4370">
        <v>2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X4370" t="s">
        <v>3839</v>
      </c>
      <c r="AZ4370">
        <f t="shared" si="684"/>
        <v>0</v>
      </c>
      <c r="BA4370">
        <f t="shared" si="685"/>
        <v>0</v>
      </c>
      <c r="BB4370">
        <f t="shared" si="687"/>
        <v>0</v>
      </c>
      <c r="BC4370">
        <f t="shared" si="688"/>
        <v>0</v>
      </c>
      <c r="BD4370">
        <f t="shared" si="689"/>
        <v>0</v>
      </c>
      <c r="BE4370">
        <f t="shared" si="690"/>
        <v>0</v>
      </c>
      <c r="BF4370">
        <f t="shared" si="691"/>
        <v>0</v>
      </c>
      <c r="BG4370">
        <f t="shared" si="692"/>
        <v>0</v>
      </c>
      <c r="BH4370">
        <f t="shared" si="693"/>
        <v>0</v>
      </c>
      <c r="BI4370">
        <f t="shared" si="686"/>
        <v>0</v>
      </c>
    </row>
    <row r="4371" spans="1:61">
      <c r="A4371" t="s">
        <v>3232</v>
      </c>
      <c r="B4371">
        <v>2</v>
      </c>
      <c r="C4371">
        <v>2</v>
      </c>
      <c r="D4371">
        <v>2</v>
      </c>
      <c r="E4371">
        <v>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X4371" t="s">
        <v>3839</v>
      </c>
      <c r="AZ4371">
        <f t="shared" si="684"/>
        <v>0</v>
      </c>
      <c r="BA4371">
        <f t="shared" si="685"/>
        <v>0</v>
      </c>
      <c r="BB4371">
        <f t="shared" si="687"/>
        <v>0</v>
      </c>
      <c r="BC4371">
        <f t="shared" si="688"/>
        <v>0</v>
      </c>
      <c r="BD4371">
        <f t="shared" si="689"/>
        <v>0</v>
      </c>
      <c r="BE4371">
        <f t="shared" si="690"/>
        <v>0</v>
      </c>
      <c r="BF4371">
        <f t="shared" si="691"/>
        <v>0</v>
      </c>
      <c r="BG4371">
        <f t="shared" si="692"/>
        <v>0</v>
      </c>
      <c r="BH4371">
        <f t="shared" si="693"/>
        <v>0</v>
      </c>
      <c r="BI4371">
        <f t="shared" si="686"/>
        <v>0</v>
      </c>
    </row>
    <row r="4372" spans="1:61">
      <c r="A4372" t="s">
        <v>3233</v>
      </c>
      <c r="B4372">
        <v>3</v>
      </c>
      <c r="C4372">
        <v>2</v>
      </c>
      <c r="D4372">
        <v>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0</v>
      </c>
      <c r="AA4372">
        <v>2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X4372" t="s">
        <v>3839</v>
      </c>
      <c r="AY4372" t="s">
        <v>3839</v>
      </c>
      <c r="AZ4372">
        <f t="shared" si="684"/>
        <v>0</v>
      </c>
      <c r="BA4372">
        <f t="shared" si="685"/>
        <v>0</v>
      </c>
      <c r="BB4372">
        <f t="shared" si="687"/>
        <v>0</v>
      </c>
      <c r="BC4372">
        <f t="shared" si="688"/>
        <v>0</v>
      </c>
      <c r="BD4372">
        <f t="shared" si="689"/>
        <v>4</v>
      </c>
      <c r="BE4372">
        <f t="shared" si="690"/>
        <v>0</v>
      </c>
      <c r="BF4372">
        <f t="shared" si="691"/>
        <v>2</v>
      </c>
      <c r="BG4372">
        <f t="shared" si="692"/>
        <v>0</v>
      </c>
      <c r="BH4372">
        <f t="shared" si="693"/>
        <v>0</v>
      </c>
      <c r="BI4372">
        <f t="shared" si="686"/>
        <v>0</v>
      </c>
    </row>
    <row r="4373" spans="1:61">
      <c r="A4373" t="s">
        <v>3234</v>
      </c>
      <c r="B4373">
        <v>4</v>
      </c>
      <c r="C4373">
        <v>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2</v>
      </c>
      <c r="M4373">
        <v>0</v>
      </c>
      <c r="N4373">
        <v>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Z4373">
        <f t="shared" si="684"/>
        <v>0</v>
      </c>
      <c r="BA4373">
        <f t="shared" si="685"/>
        <v>4</v>
      </c>
      <c r="BB4373">
        <f t="shared" si="687"/>
        <v>0</v>
      </c>
      <c r="BC4373">
        <f t="shared" si="688"/>
        <v>3</v>
      </c>
      <c r="BD4373">
        <f t="shared" si="689"/>
        <v>0</v>
      </c>
      <c r="BE4373">
        <f t="shared" si="690"/>
        <v>0</v>
      </c>
      <c r="BF4373">
        <f t="shared" si="691"/>
        <v>0</v>
      </c>
      <c r="BG4373">
        <f t="shared" si="692"/>
        <v>0</v>
      </c>
      <c r="BH4373">
        <f t="shared" si="693"/>
        <v>0</v>
      </c>
      <c r="BI4373">
        <f t="shared" si="686"/>
        <v>0</v>
      </c>
    </row>
    <row r="4374" spans="1:61">
      <c r="A4374" t="s">
        <v>3235</v>
      </c>
      <c r="B4374">
        <v>2</v>
      </c>
      <c r="C4374">
        <v>3</v>
      </c>
      <c r="D4374">
        <v>2</v>
      </c>
      <c r="E4374">
        <v>1</v>
      </c>
      <c r="F4374">
        <v>0</v>
      </c>
      <c r="G4374">
        <v>0</v>
      </c>
      <c r="H4374">
        <v>2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2</v>
      </c>
      <c r="Y4374">
        <v>2</v>
      </c>
      <c r="Z4374">
        <v>2</v>
      </c>
      <c r="AA4374">
        <v>2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Z4374">
        <f t="shared" si="684"/>
        <v>3</v>
      </c>
      <c r="BA4374">
        <f t="shared" si="685"/>
        <v>0</v>
      </c>
      <c r="BB4374">
        <f t="shared" si="687"/>
        <v>0</v>
      </c>
      <c r="BC4374">
        <f t="shared" si="688"/>
        <v>0</v>
      </c>
      <c r="BD4374">
        <f t="shared" si="689"/>
        <v>8</v>
      </c>
      <c r="BE4374">
        <f t="shared" si="690"/>
        <v>0</v>
      </c>
      <c r="BF4374">
        <f t="shared" si="691"/>
        <v>0</v>
      </c>
      <c r="BG4374">
        <f t="shared" si="692"/>
        <v>0</v>
      </c>
      <c r="BH4374">
        <f t="shared" si="693"/>
        <v>0</v>
      </c>
      <c r="BI4374">
        <f t="shared" si="686"/>
        <v>0</v>
      </c>
    </row>
    <row r="4375" spans="1:61">
      <c r="A4375" t="s">
        <v>3236</v>
      </c>
      <c r="B4375">
        <v>2</v>
      </c>
      <c r="C4375">
        <v>2</v>
      </c>
      <c r="D4375">
        <v>2</v>
      </c>
      <c r="E4375">
        <v>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X4375" t="s">
        <v>3839</v>
      </c>
      <c r="AY4375" t="s">
        <v>3839</v>
      </c>
      <c r="AZ4375">
        <f t="shared" si="684"/>
        <v>0</v>
      </c>
      <c r="BA4375">
        <f t="shared" si="685"/>
        <v>0</v>
      </c>
      <c r="BB4375">
        <f t="shared" si="687"/>
        <v>0</v>
      </c>
      <c r="BC4375">
        <f t="shared" si="688"/>
        <v>0</v>
      </c>
      <c r="BD4375">
        <f t="shared" si="689"/>
        <v>0</v>
      </c>
      <c r="BE4375">
        <f t="shared" si="690"/>
        <v>0</v>
      </c>
      <c r="BF4375">
        <f t="shared" si="691"/>
        <v>0</v>
      </c>
      <c r="BG4375">
        <f t="shared" si="692"/>
        <v>0</v>
      </c>
      <c r="BH4375">
        <f t="shared" si="693"/>
        <v>0</v>
      </c>
      <c r="BI4375">
        <f t="shared" si="686"/>
        <v>0</v>
      </c>
    </row>
    <row r="4376" spans="1:61">
      <c r="A4376" t="s">
        <v>3237</v>
      </c>
      <c r="B4376">
        <v>2</v>
      </c>
      <c r="C4376">
        <v>1</v>
      </c>
      <c r="D4376">
        <v>2</v>
      </c>
      <c r="E4376">
        <v>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Z4376">
        <f t="shared" si="684"/>
        <v>0</v>
      </c>
      <c r="BA4376">
        <f t="shared" si="685"/>
        <v>0</v>
      </c>
      <c r="BB4376">
        <f t="shared" si="687"/>
        <v>0</v>
      </c>
      <c r="BC4376">
        <f t="shared" si="688"/>
        <v>2</v>
      </c>
      <c r="BD4376">
        <f t="shared" si="689"/>
        <v>0</v>
      </c>
      <c r="BE4376">
        <f t="shared" si="690"/>
        <v>0</v>
      </c>
      <c r="BF4376">
        <f t="shared" si="691"/>
        <v>0</v>
      </c>
      <c r="BG4376">
        <f t="shared" si="692"/>
        <v>0</v>
      </c>
      <c r="BH4376">
        <f t="shared" si="693"/>
        <v>0</v>
      </c>
      <c r="BI4376">
        <f t="shared" si="686"/>
        <v>0</v>
      </c>
    </row>
    <row r="4377" spans="1:61">
      <c r="A4377" t="s">
        <v>3238</v>
      </c>
      <c r="B4377">
        <v>2</v>
      </c>
      <c r="C4377">
        <v>1</v>
      </c>
      <c r="D4377">
        <v>2</v>
      </c>
      <c r="E4377">
        <v>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X4377" t="s">
        <v>3843</v>
      </c>
      <c r="AZ4377">
        <f t="shared" si="684"/>
        <v>0</v>
      </c>
      <c r="BA4377">
        <f t="shared" si="685"/>
        <v>0</v>
      </c>
      <c r="BB4377">
        <f t="shared" si="687"/>
        <v>0</v>
      </c>
      <c r="BC4377">
        <f t="shared" si="688"/>
        <v>0</v>
      </c>
      <c r="BD4377">
        <f t="shared" si="689"/>
        <v>0</v>
      </c>
      <c r="BE4377">
        <f t="shared" si="690"/>
        <v>0</v>
      </c>
      <c r="BF4377">
        <f t="shared" si="691"/>
        <v>0</v>
      </c>
      <c r="BG4377">
        <f t="shared" si="692"/>
        <v>0</v>
      </c>
      <c r="BH4377">
        <f t="shared" si="693"/>
        <v>0</v>
      </c>
      <c r="BI4377">
        <f t="shared" si="686"/>
        <v>0</v>
      </c>
    </row>
    <row r="4378" spans="1:61">
      <c r="A4378" t="s">
        <v>3239</v>
      </c>
      <c r="B4378">
        <v>2</v>
      </c>
      <c r="C4378">
        <v>1</v>
      </c>
      <c r="D4378">
        <v>2</v>
      </c>
      <c r="E4378">
        <v>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2</v>
      </c>
      <c r="X4378">
        <v>0</v>
      </c>
      <c r="Y4378">
        <v>2</v>
      </c>
      <c r="Z4378">
        <v>0</v>
      </c>
      <c r="AA4378">
        <v>2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2</v>
      </c>
      <c r="AT4378">
        <v>0</v>
      </c>
      <c r="AU4378">
        <v>1</v>
      </c>
      <c r="AX4378" t="s">
        <v>3839</v>
      </c>
      <c r="AZ4378">
        <f t="shared" si="684"/>
        <v>0</v>
      </c>
      <c r="BA4378">
        <f t="shared" si="685"/>
        <v>4</v>
      </c>
      <c r="BB4378">
        <f t="shared" si="687"/>
        <v>0</v>
      </c>
      <c r="BC4378">
        <f t="shared" si="688"/>
        <v>3</v>
      </c>
      <c r="BD4378">
        <f t="shared" si="689"/>
        <v>4</v>
      </c>
      <c r="BE4378">
        <f t="shared" si="690"/>
        <v>0</v>
      </c>
      <c r="BF4378">
        <f t="shared" si="691"/>
        <v>0</v>
      </c>
      <c r="BG4378">
        <f t="shared" si="692"/>
        <v>0</v>
      </c>
      <c r="BH4378">
        <f t="shared" si="693"/>
        <v>0</v>
      </c>
      <c r="BI4378">
        <f t="shared" si="686"/>
        <v>3</v>
      </c>
    </row>
    <row r="4379" spans="1:61">
      <c r="A4379" t="s">
        <v>3240</v>
      </c>
      <c r="B4379">
        <v>2</v>
      </c>
      <c r="C4379">
        <v>2</v>
      </c>
      <c r="D4379">
        <v>2</v>
      </c>
      <c r="E4379">
        <v>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2</v>
      </c>
      <c r="Z4379">
        <v>1</v>
      </c>
      <c r="AA4379">
        <v>2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X4379" t="s">
        <v>3839</v>
      </c>
      <c r="AY4379" t="s">
        <v>3839</v>
      </c>
      <c r="AZ4379">
        <f t="shared" si="684"/>
        <v>0</v>
      </c>
      <c r="BA4379">
        <f t="shared" si="685"/>
        <v>0</v>
      </c>
      <c r="BB4379">
        <f t="shared" si="687"/>
        <v>0</v>
      </c>
      <c r="BC4379">
        <f t="shared" si="688"/>
        <v>0</v>
      </c>
      <c r="BD4379">
        <f t="shared" si="689"/>
        <v>6</v>
      </c>
      <c r="BE4379">
        <f t="shared" si="690"/>
        <v>0</v>
      </c>
      <c r="BF4379">
        <f t="shared" si="691"/>
        <v>0</v>
      </c>
      <c r="BG4379">
        <f t="shared" si="692"/>
        <v>0</v>
      </c>
      <c r="BH4379">
        <f t="shared" si="693"/>
        <v>0</v>
      </c>
      <c r="BI4379">
        <f t="shared" si="686"/>
        <v>0</v>
      </c>
    </row>
    <row r="4380" spans="1:61">
      <c r="A4380" t="s">
        <v>3241</v>
      </c>
      <c r="B4380">
        <v>3</v>
      </c>
      <c r="C4380">
        <v>2</v>
      </c>
      <c r="D4380">
        <v>1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X4380" t="s">
        <v>3839</v>
      </c>
      <c r="AZ4380">
        <f t="shared" si="684"/>
        <v>0</v>
      </c>
      <c r="BA4380">
        <f t="shared" si="685"/>
        <v>0</v>
      </c>
      <c r="BB4380">
        <f t="shared" si="687"/>
        <v>0</v>
      </c>
      <c r="BC4380">
        <f t="shared" si="688"/>
        <v>0</v>
      </c>
      <c r="BD4380">
        <f t="shared" si="689"/>
        <v>0</v>
      </c>
      <c r="BE4380">
        <f t="shared" si="690"/>
        <v>0</v>
      </c>
      <c r="BF4380">
        <f t="shared" si="691"/>
        <v>0</v>
      </c>
      <c r="BG4380">
        <f t="shared" si="692"/>
        <v>0</v>
      </c>
      <c r="BH4380">
        <f t="shared" si="693"/>
        <v>0</v>
      </c>
      <c r="BI4380">
        <f t="shared" si="686"/>
        <v>0</v>
      </c>
    </row>
    <row r="4381" spans="1:61">
      <c r="A4381" t="s">
        <v>3242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1</v>
      </c>
      <c r="AV4381" t="s">
        <v>3839</v>
      </c>
      <c r="AW4381" t="s">
        <v>3839</v>
      </c>
      <c r="AX4381" t="s">
        <v>3839</v>
      </c>
      <c r="AY4381" t="s">
        <v>3839</v>
      </c>
      <c r="AZ4381">
        <f t="shared" si="684"/>
        <v>0</v>
      </c>
      <c r="BA4381">
        <f t="shared" si="685"/>
        <v>0</v>
      </c>
      <c r="BB4381">
        <f t="shared" si="687"/>
        <v>0</v>
      </c>
      <c r="BC4381">
        <f t="shared" si="688"/>
        <v>0</v>
      </c>
      <c r="BD4381">
        <f t="shared" si="689"/>
        <v>0</v>
      </c>
      <c r="BE4381">
        <f t="shared" si="690"/>
        <v>0</v>
      </c>
      <c r="BF4381">
        <f t="shared" si="691"/>
        <v>0</v>
      </c>
      <c r="BG4381">
        <f t="shared" si="692"/>
        <v>0</v>
      </c>
      <c r="BH4381">
        <f t="shared" si="693"/>
        <v>0</v>
      </c>
      <c r="BI4381">
        <f t="shared" si="686"/>
        <v>2</v>
      </c>
    </row>
    <row r="4382" spans="1:61">
      <c r="A4382" t="s">
        <v>3243</v>
      </c>
      <c r="B4382">
        <v>2</v>
      </c>
      <c r="C4382">
        <v>2</v>
      </c>
      <c r="D4382">
        <v>2</v>
      </c>
      <c r="E4382">
        <v>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</v>
      </c>
      <c r="V4382">
        <v>0</v>
      </c>
      <c r="W4382">
        <v>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X4382" t="s">
        <v>3839</v>
      </c>
      <c r="AY4382" t="s">
        <v>4759</v>
      </c>
      <c r="AZ4382">
        <f t="shared" si="684"/>
        <v>0</v>
      </c>
      <c r="BA4382">
        <f t="shared" si="685"/>
        <v>0</v>
      </c>
      <c r="BB4382">
        <f t="shared" si="687"/>
        <v>0</v>
      </c>
      <c r="BC4382">
        <f t="shared" si="688"/>
        <v>4</v>
      </c>
      <c r="BD4382">
        <f t="shared" si="689"/>
        <v>0</v>
      </c>
      <c r="BE4382">
        <f t="shared" si="690"/>
        <v>0</v>
      </c>
      <c r="BF4382">
        <f t="shared" si="691"/>
        <v>0</v>
      </c>
      <c r="BG4382">
        <f t="shared" si="692"/>
        <v>0</v>
      </c>
      <c r="BH4382">
        <f t="shared" si="693"/>
        <v>0</v>
      </c>
      <c r="BI4382">
        <f t="shared" si="686"/>
        <v>0</v>
      </c>
    </row>
    <row r="4383" spans="1:61">
      <c r="A4383" t="s">
        <v>3244</v>
      </c>
      <c r="B4383">
        <v>2</v>
      </c>
      <c r="C4383">
        <v>2</v>
      </c>
      <c r="D4383">
        <v>2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</v>
      </c>
      <c r="M4383">
        <v>0</v>
      </c>
      <c r="N4383">
        <v>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>
        <v>2</v>
      </c>
      <c r="V4383">
        <v>2</v>
      </c>
      <c r="W4383">
        <v>3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X4383" t="s">
        <v>3839</v>
      </c>
      <c r="AZ4383">
        <f t="shared" si="684"/>
        <v>0</v>
      </c>
      <c r="BA4383">
        <f t="shared" si="685"/>
        <v>5</v>
      </c>
      <c r="BB4383">
        <f t="shared" si="687"/>
        <v>0</v>
      </c>
      <c r="BC4383">
        <f t="shared" si="688"/>
        <v>9</v>
      </c>
      <c r="BD4383">
        <f t="shared" si="689"/>
        <v>0</v>
      </c>
      <c r="BE4383">
        <f t="shared" si="690"/>
        <v>0</v>
      </c>
      <c r="BF4383">
        <f t="shared" si="691"/>
        <v>0</v>
      </c>
      <c r="BG4383">
        <f t="shared" si="692"/>
        <v>0</v>
      </c>
      <c r="BH4383">
        <f t="shared" si="693"/>
        <v>0</v>
      </c>
      <c r="BI4383">
        <f t="shared" si="686"/>
        <v>0</v>
      </c>
    </row>
    <row r="4384" spans="1:61">
      <c r="A4384" t="s">
        <v>3245</v>
      </c>
      <c r="B4384">
        <v>2</v>
      </c>
      <c r="C4384">
        <v>2</v>
      </c>
      <c r="D4384">
        <v>2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2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Z4384">
        <f t="shared" si="684"/>
        <v>0</v>
      </c>
      <c r="BA4384">
        <f t="shared" si="685"/>
        <v>0</v>
      </c>
      <c r="BB4384">
        <f t="shared" si="687"/>
        <v>0</v>
      </c>
      <c r="BC4384">
        <f t="shared" si="688"/>
        <v>6</v>
      </c>
      <c r="BD4384">
        <f t="shared" si="689"/>
        <v>0</v>
      </c>
      <c r="BE4384">
        <f t="shared" si="690"/>
        <v>0</v>
      </c>
      <c r="BF4384">
        <f t="shared" si="691"/>
        <v>0</v>
      </c>
      <c r="BG4384">
        <f t="shared" si="692"/>
        <v>0</v>
      </c>
      <c r="BH4384">
        <f t="shared" si="693"/>
        <v>0</v>
      </c>
      <c r="BI4384">
        <f t="shared" si="686"/>
        <v>0</v>
      </c>
    </row>
    <row r="4385" spans="1:61">
      <c r="A4385" t="s">
        <v>3246</v>
      </c>
      <c r="B4385">
        <v>2</v>
      </c>
      <c r="C4385">
        <v>2</v>
      </c>
      <c r="D4385">
        <v>2</v>
      </c>
      <c r="E4385">
        <v>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X4385" t="s">
        <v>3843</v>
      </c>
      <c r="AZ4385">
        <f t="shared" si="684"/>
        <v>0</v>
      </c>
      <c r="BA4385">
        <f t="shared" si="685"/>
        <v>0</v>
      </c>
      <c r="BB4385">
        <f t="shared" si="687"/>
        <v>0</v>
      </c>
      <c r="BC4385">
        <f t="shared" si="688"/>
        <v>0</v>
      </c>
      <c r="BD4385">
        <f t="shared" si="689"/>
        <v>0</v>
      </c>
      <c r="BE4385">
        <f t="shared" si="690"/>
        <v>0</v>
      </c>
      <c r="BF4385">
        <f t="shared" si="691"/>
        <v>0</v>
      </c>
      <c r="BG4385">
        <f t="shared" si="692"/>
        <v>0</v>
      </c>
      <c r="BH4385">
        <f t="shared" si="693"/>
        <v>0</v>
      </c>
      <c r="BI4385">
        <f t="shared" si="686"/>
        <v>0</v>
      </c>
    </row>
    <row r="4386" spans="1:61">
      <c r="A4386" t="s">
        <v>3247</v>
      </c>
      <c r="B4386">
        <v>1</v>
      </c>
      <c r="C4386">
        <v>1</v>
      </c>
      <c r="D4386">
        <v>3</v>
      </c>
      <c r="E4386">
        <v>2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2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X4386" t="s">
        <v>3839</v>
      </c>
      <c r="AZ4386">
        <f t="shared" si="684"/>
        <v>0</v>
      </c>
      <c r="BA4386">
        <f t="shared" si="685"/>
        <v>3</v>
      </c>
      <c r="BB4386">
        <f t="shared" si="687"/>
        <v>0</v>
      </c>
      <c r="BC4386">
        <f t="shared" si="688"/>
        <v>0</v>
      </c>
      <c r="BD4386">
        <f t="shared" si="689"/>
        <v>0</v>
      </c>
      <c r="BE4386">
        <f t="shared" si="690"/>
        <v>0</v>
      </c>
      <c r="BF4386">
        <f t="shared" si="691"/>
        <v>0</v>
      </c>
      <c r="BG4386">
        <f t="shared" si="692"/>
        <v>0</v>
      </c>
      <c r="BH4386">
        <f t="shared" si="693"/>
        <v>0</v>
      </c>
      <c r="BI4386">
        <f t="shared" si="686"/>
        <v>0</v>
      </c>
    </row>
    <row r="4387" spans="1:61">
      <c r="A4387" t="s">
        <v>3248</v>
      </c>
      <c r="B4387">
        <v>2</v>
      </c>
      <c r="C4387">
        <v>2</v>
      </c>
      <c r="D4387">
        <v>2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X4387" t="s">
        <v>3843</v>
      </c>
      <c r="AY4387" t="s">
        <v>3843</v>
      </c>
      <c r="AZ4387">
        <f t="shared" si="684"/>
        <v>0</v>
      </c>
      <c r="BA4387">
        <f t="shared" si="685"/>
        <v>0</v>
      </c>
      <c r="BB4387">
        <f t="shared" si="687"/>
        <v>0</v>
      </c>
      <c r="BC4387">
        <f t="shared" si="688"/>
        <v>0</v>
      </c>
      <c r="BD4387">
        <f t="shared" si="689"/>
        <v>0</v>
      </c>
      <c r="BE4387">
        <f t="shared" si="690"/>
        <v>0</v>
      </c>
      <c r="BF4387">
        <f t="shared" si="691"/>
        <v>0</v>
      </c>
      <c r="BG4387">
        <f t="shared" si="692"/>
        <v>0</v>
      </c>
      <c r="BH4387">
        <f t="shared" si="693"/>
        <v>0</v>
      </c>
      <c r="BI4387">
        <f t="shared" si="686"/>
        <v>0</v>
      </c>
    </row>
    <row r="4388" spans="1:61">
      <c r="A4388" t="s">
        <v>3249</v>
      </c>
      <c r="B4388">
        <v>1</v>
      </c>
      <c r="C4388">
        <v>2</v>
      </c>
      <c r="D4388">
        <v>3</v>
      </c>
      <c r="E4388">
        <v>2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2</v>
      </c>
      <c r="W4388">
        <v>0</v>
      </c>
      <c r="X4388">
        <v>0</v>
      </c>
      <c r="Y4388">
        <v>1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X4388" t="s">
        <v>3839</v>
      </c>
      <c r="AY4388" t="s">
        <v>1856</v>
      </c>
      <c r="AZ4388">
        <f t="shared" si="684"/>
        <v>0</v>
      </c>
      <c r="BA4388">
        <f t="shared" si="685"/>
        <v>0</v>
      </c>
      <c r="BB4388">
        <f t="shared" si="687"/>
        <v>0</v>
      </c>
      <c r="BC4388">
        <f t="shared" si="688"/>
        <v>3</v>
      </c>
      <c r="BD4388">
        <f t="shared" si="689"/>
        <v>2</v>
      </c>
      <c r="BE4388">
        <f t="shared" si="690"/>
        <v>0</v>
      </c>
      <c r="BF4388">
        <f t="shared" si="691"/>
        <v>0</v>
      </c>
      <c r="BG4388">
        <f t="shared" si="692"/>
        <v>0</v>
      </c>
      <c r="BH4388">
        <f t="shared" si="693"/>
        <v>0</v>
      </c>
      <c r="BI4388">
        <f t="shared" si="686"/>
        <v>0</v>
      </c>
    </row>
    <row r="4389" spans="1:61">
      <c r="A4389" t="s">
        <v>3250</v>
      </c>
      <c r="B4389">
        <v>2</v>
      </c>
      <c r="C4389">
        <v>0</v>
      </c>
      <c r="D4389">
        <v>2</v>
      </c>
      <c r="E4389">
        <v>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2</v>
      </c>
      <c r="Z4389">
        <v>1</v>
      </c>
      <c r="AA4389">
        <v>3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Z4389">
        <f t="shared" si="684"/>
        <v>0</v>
      </c>
      <c r="BA4389">
        <f t="shared" si="685"/>
        <v>0</v>
      </c>
      <c r="BB4389">
        <f t="shared" si="687"/>
        <v>0</v>
      </c>
      <c r="BC4389">
        <f t="shared" si="688"/>
        <v>0</v>
      </c>
      <c r="BD4389">
        <f t="shared" si="689"/>
        <v>7</v>
      </c>
      <c r="BE4389">
        <f t="shared" si="690"/>
        <v>0</v>
      </c>
      <c r="BF4389">
        <f t="shared" si="691"/>
        <v>0</v>
      </c>
      <c r="BG4389">
        <f t="shared" si="692"/>
        <v>0</v>
      </c>
      <c r="BH4389">
        <f t="shared" si="693"/>
        <v>0</v>
      </c>
      <c r="BI4389">
        <f t="shared" si="686"/>
        <v>0</v>
      </c>
    </row>
    <row r="4390" spans="1:61">
      <c r="A4390" t="s">
        <v>3251</v>
      </c>
      <c r="B4390">
        <v>2</v>
      </c>
      <c r="C4390">
        <v>2</v>
      </c>
      <c r="D4390">
        <v>2</v>
      </c>
      <c r="E4390">
        <v>2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2</v>
      </c>
      <c r="W4390">
        <v>0</v>
      </c>
      <c r="X4390">
        <v>2</v>
      </c>
      <c r="Y4390">
        <v>2</v>
      </c>
      <c r="Z4390">
        <v>1</v>
      </c>
      <c r="AA4390">
        <v>3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Y4390" t="s">
        <v>3839</v>
      </c>
      <c r="AZ4390">
        <f t="shared" si="684"/>
        <v>0</v>
      </c>
      <c r="BA4390">
        <f t="shared" si="685"/>
        <v>0</v>
      </c>
      <c r="BB4390">
        <f t="shared" si="687"/>
        <v>0</v>
      </c>
      <c r="BC4390">
        <f t="shared" si="688"/>
        <v>3</v>
      </c>
      <c r="BD4390">
        <f t="shared" si="689"/>
        <v>8</v>
      </c>
      <c r="BE4390">
        <f t="shared" si="690"/>
        <v>0</v>
      </c>
      <c r="BF4390">
        <f t="shared" si="691"/>
        <v>0</v>
      </c>
      <c r="BG4390">
        <f t="shared" si="692"/>
        <v>0</v>
      </c>
      <c r="BH4390">
        <f t="shared" si="693"/>
        <v>0</v>
      </c>
      <c r="BI4390">
        <f t="shared" si="686"/>
        <v>0</v>
      </c>
    </row>
    <row r="4391" spans="1:61">
      <c r="A4391" t="s">
        <v>3252</v>
      </c>
      <c r="B4391">
        <v>1</v>
      </c>
      <c r="C4391">
        <v>2</v>
      </c>
      <c r="D4391">
        <v>3</v>
      </c>
      <c r="E4391">
        <v>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3</v>
      </c>
      <c r="V4391">
        <v>0</v>
      </c>
      <c r="W4391">
        <v>2</v>
      </c>
      <c r="X4391">
        <v>1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Z4391">
        <f t="shared" si="684"/>
        <v>0</v>
      </c>
      <c r="BA4391">
        <f t="shared" si="685"/>
        <v>3</v>
      </c>
      <c r="BB4391">
        <f t="shared" si="687"/>
        <v>0</v>
      </c>
      <c r="BC4391">
        <f t="shared" si="688"/>
        <v>5</v>
      </c>
      <c r="BD4391">
        <f t="shared" si="689"/>
        <v>2</v>
      </c>
      <c r="BE4391">
        <f t="shared" si="690"/>
        <v>0</v>
      </c>
      <c r="BF4391">
        <f t="shared" si="691"/>
        <v>0</v>
      </c>
      <c r="BG4391">
        <f t="shared" si="692"/>
        <v>0</v>
      </c>
      <c r="BH4391">
        <f t="shared" si="693"/>
        <v>0</v>
      </c>
      <c r="BI4391">
        <f t="shared" si="686"/>
        <v>0</v>
      </c>
    </row>
    <row r="4392" spans="1:61">
      <c r="A4392" t="s">
        <v>3253</v>
      </c>
      <c r="B4392">
        <v>0</v>
      </c>
      <c r="C4392">
        <v>0</v>
      </c>
      <c r="D4392">
        <v>1</v>
      </c>
      <c r="E4392">
        <v>1</v>
      </c>
      <c r="F4392">
        <v>3</v>
      </c>
      <c r="G4392">
        <v>2</v>
      </c>
      <c r="H4392">
        <v>2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</v>
      </c>
      <c r="U4392">
        <v>0</v>
      </c>
      <c r="V4392">
        <v>1</v>
      </c>
      <c r="W4392">
        <v>0</v>
      </c>
      <c r="X4392">
        <v>2</v>
      </c>
      <c r="Y4392">
        <v>3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2</v>
      </c>
      <c r="AT4392">
        <v>0</v>
      </c>
      <c r="AU4392">
        <v>2</v>
      </c>
      <c r="AX4392" t="s">
        <v>3839</v>
      </c>
      <c r="AY4392" t="s">
        <v>3839</v>
      </c>
      <c r="AZ4392">
        <f t="shared" si="684"/>
        <v>3</v>
      </c>
      <c r="BA4392">
        <f t="shared" si="685"/>
        <v>0</v>
      </c>
      <c r="BB4392">
        <f t="shared" si="687"/>
        <v>0</v>
      </c>
      <c r="BC4392">
        <f t="shared" si="688"/>
        <v>4</v>
      </c>
      <c r="BD4392">
        <f t="shared" si="689"/>
        <v>7</v>
      </c>
      <c r="BE4392">
        <f t="shared" si="690"/>
        <v>0</v>
      </c>
      <c r="BF4392">
        <f t="shared" si="691"/>
        <v>0</v>
      </c>
      <c r="BG4392">
        <f t="shared" si="692"/>
        <v>0</v>
      </c>
      <c r="BH4392">
        <f t="shared" si="693"/>
        <v>0</v>
      </c>
      <c r="BI4392">
        <f t="shared" si="686"/>
        <v>4</v>
      </c>
    </row>
    <row r="4393" spans="1:61">
      <c r="A4393" t="s">
        <v>3254</v>
      </c>
      <c r="B4393">
        <v>2</v>
      </c>
      <c r="C4393">
        <v>2</v>
      </c>
      <c r="D4393">
        <v>2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</v>
      </c>
      <c r="V4393">
        <v>0</v>
      </c>
      <c r="W4393">
        <v>2</v>
      </c>
      <c r="X4393">
        <v>1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X4393" t="s">
        <v>3839</v>
      </c>
      <c r="AZ4393">
        <f t="shared" si="684"/>
        <v>0</v>
      </c>
      <c r="BA4393">
        <f t="shared" si="685"/>
        <v>0</v>
      </c>
      <c r="BB4393">
        <f t="shared" si="687"/>
        <v>0</v>
      </c>
      <c r="BC4393">
        <f t="shared" si="688"/>
        <v>4</v>
      </c>
      <c r="BD4393">
        <f t="shared" si="689"/>
        <v>2</v>
      </c>
      <c r="BE4393">
        <f t="shared" si="690"/>
        <v>0</v>
      </c>
      <c r="BF4393">
        <f t="shared" si="691"/>
        <v>0</v>
      </c>
      <c r="BG4393">
        <f t="shared" si="692"/>
        <v>0</v>
      </c>
      <c r="BH4393">
        <f t="shared" si="693"/>
        <v>0</v>
      </c>
      <c r="BI4393">
        <f t="shared" si="686"/>
        <v>0</v>
      </c>
    </row>
    <row r="4394" spans="1:61">
      <c r="A4394" t="s">
        <v>3255</v>
      </c>
      <c r="B4394">
        <v>2</v>
      </c>
      <c r="C4394">
        <v>2</v>
      </c>
      <c r="D4394">
        <v>2</v>
      </c>
      <c r="E4394">
        <v>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X4394" t="s">
        <v>3839</v>
      </c>
      <c r="AY4394" t="s">
        <v>3839</v>
      </c>
      <c r="AZ4394">
        <f t="shared" ref="AZ4394:AZ4457" si="694">SUM(H4394, I4394, J4394, K4394)</f>
        <v>0</v>
      </c>
      <c r="BA4394">
        <f t="shared" ref="BA4394:BA4457" si="695">SUM(L4394, M4394, N4394, O4394)</f>
        <v>0</v>
      </c>
      <c r="BB4394">
        <f t="shared" si="687"/>
        <v>0</v>
      </c>
      <c r="BC4394">
        <f t="shared" si="688"/>
        <v>2</v>
      </c>
      <c r="BD4394">
        <f t="shared" si="689"/>
        <v>0</v>
      </c>
      <c r="BE4394">
        <f t="shared" si="690"/>
        <v>0</v>
      </c>
      <c r="BF4394">
        <f t="shared" si="691"/>
        <v>0</v>
      </c>
      <c r="BG4394">
        <f t="shared" si="692"/>
        <v>0</v>
      </c>
      <c r="BH4394">
        <f t="shared" si="693"/>
        <v>0</v>
      </c>
      <c r="BI4394">
        <f t="shared" ref="BI4394:BI4457" si="696">SUM(AR4394, AS4394, AT4394, AU4394)</f>
        <v>0</v>
      </c>
    </row>
    <row r="4395" spans="1:61">
      <c r="A4395" t="s">
        <v>3256</v>
      </c>
      <c r="B4395">
        <v>3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X4395" t="s">
        <v>3843</v>
      </c>
      <c r="AZ4395">
        <f t="shared" si="694"/>
        <v>0</v>
      </c>
      <c r="BA4395">
        <f t="shared" si="695"/>
        <v>0</v>
      </c>
      <c r="BB4395">
        <f t="shared" si="687"/>
        <v>0</v>
      </c>
      <c r="BC4395">
        <f t="shared" si="688"/>
        <v>0</v>
      </c>
      <c r="BD4395">
        <f t="shared" si="689"/>
        <v>0</v>
      </c>
      <c r="BE4395">
        <f t="shared" si="690"/>
        <v>0</v>
      </c>
      <c r="BF4395">
        <f t="shared" si="691"/>
        <v>0</v>
      </c>
      <c r="BG4395">
        <f t="shared" si="692"/>
        <v>0</v>
      </c>
      <c r="BH4395">
        <f t="shared" si="693"/>
        <v>0</v>
      </c>
      <c r="BI4395">
        <f t="shared" si="696"/>
        <v>0</v>
      </c>
    </row>
    <row r="4396" spans="1:61">
      <c r="A4396" t="s">
        <v>3257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t="s">
        <v>3843</v>
      </c>
      <c r="AW4396" t="s">
        <v>3843</v>
      </c>
      <c r="AX4396" t="s">
        <v>3839</v>
      </c>
      <c r="AZ4396">
        <f t="shared" si="694"/>
        <v>0</v>
      </c>
      <c r="BA4396">
        <f t="shared" si="695"/>
        <v>0</v>
      </c>
      <c r="BB4396">
        <f t="shared" si="687"/>
        <v>0</v>
      </c>
      <c r="BC4396">
        <f t="shared" si="688"/>
        <v>0</v>
      </c>
      <c r="BD4396">
        <f t="shared" si="689"/>
        <v>0</v>
      </c>
      <c r="BE4396">
        <f t="shared" si="690"/>
        <v>0</v>
      </c>
      <c r="BF4396">
        <f t="shared" si="691"/>
        <v>0</v>
      </c>
      <c r="BG4396">
        <f t="shared" si="692"/>
        <v>0</v>
      </c>
      <c r="BH4396">
        <f t="shared" si="693"/>
        <v>0</v>
      </c>
      <c r="BI4396">
        <f t="shared" si="696"/>
        <v>0</v>
      </c>
    </row>
    <row r="4397" spans="1:61">
      <c r="A4397" t="s">
        <v>3258</v>
      </c>
      <c r="B4397">
        <v>3</v>
      </c>
      <c r="C4397">
        <v>2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2</v>
      </c>
      <c r="AH4397">
        <v>0</v>
      </c>
      <c r="AI4397">
        <v>2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Z4397">
        <f t="shared" si="694"/>
        <v>0</v>
      </c>
      <c r="BA4397">
        <f t="shared" si="695"/>
        <v>0</v>
      </c>
      <c r="BB4397">
        <f t="shared" si="687"/>
        <v>0</v>
      </c>
      <c r="BC4397">
        <f t="shared" si="688"/>
        <v>0</v>
      </c>
      <c r="BD4397">
        <f t="shared" si="689"/>
        <v>0</v>
      </c>
      <c r="BE4397">
        <f t="shared" si="690"/>
        <v>0</v>
      </c>
      <c r="BF4397">
        <f t="shared" si="691"/>
        <v>4</v>
      </c>
      <c r="BG4397">
        <f t="shared" si="692"/>
        <v>0</v>
      </c>
      <c r="BH4397">
        <f t="shared" si="693"/>
        <v>0</v>
      </c>
      <c r="BI4397">
        <f t="shared" si="696"/>
        <v>0</v>
      </c>
    </row>
    <row r="4398" spans="1:61">
      <c r="A4398" t="s">
        <v>3259</v>
      </c>
      <c r="B4398">
        <v>2</v>
      </c>
      <c r="C4398">
        <v>1</v>
      </c>
      <c r="D4398">
        <v>2</v>
      </c>
      <c r="E4398">
        <v>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X4398" t="s">
        <v>3839</v>
      </c>
      <c r="AZ4398">
        <f t="shared" si="694"/>
        <v>0</v>
      </c>
      <c r="BA4398">
        <f t="shared" si="695"/>
        <v>0</v>
      </c>
      <c r="BB4398">
        <f t="shared" si="687"/>
        <v>0</v>
      </c>
      <c r="BC4398">
        <f t="shared" si="688"/>
        <v>0</v>
      </c>
      <c r="BD4398">
        <f t="shared" si="689"/>
        <v>0</v>
      </c>
      <c r="BE4398">
        <f t="shared" si="690"/>
        <v>0</v>
      </c>
      <c r="BF4398">
        <f t="shared" si="691"/>
        <v>0</v>
      </c>
      <c r="BG4398">
        <f t="shared" si="692"/>
        <v>0</v>
      </c>
      <c r="BH4398">
        <f t="shared" si="693"/>
        <v>0</v>
      </c>
      <c r="BI4398">
        <f t="shared" si="696"/>
        <v>0</v>
      </c>
    </row>
    <row r="4399" spans="1:61">
      <c r="A4399" t="s">
        <v>3260</v>
      </c>
      <c r="B4399">
        <v>1</v>
      </c>
      <c r="C4399">
        <v>1</v>
      </c>
      <c r="D4399">
        <v>3</v>
      </c>
      <c r="E4399">
        <v>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X4399" t="s">
        <v>3839</v>
      </c>
      <c r="AY4399" t="s">
        <v>3839</v>
      </c>
      <c r="AZ4399">
        <f t="shared" si="694"/>
        <v>0</v>
      </c>
      <c r="BA4399">
        <f t="shared" si="695"/>
        <v>0</v>
      </c>
      <c r="BB4399">
        <f t="shared" si="687"/>
        <v>0</v>
      </c>
      <c r="BC4399">
        <f t="shared" si="688"/>
        <v>0</v>
      </c>
      <c r="BD4399">
        <f t="shared" si="689"/>
        <v>0</v>
      </c>
      <c r="BE4399">
        <f t="shared" si="690"/>
        <v>0</v>
      </c>
      <c r="BF4399">
        <f t="shared" si="691"/>
        <v>0</v>
      </c>
      <c r="BG4399">
        <f t="shared" si="692"/>
        <v>0</v>
      </c>
      <c r="BH4399">
        <f t="shared" si="693"/>
        <v>0</v>
      </c>
      <c r="BI4399">
        <f t="shared" si="696"/>
        <v>0</v>
      </c>
    </row>
    <row r="4400" spans="1:61">
      <c r="A4400" t="s">
        <v>3261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 t="s">
        <v>3843</v>
      </c>
      <c r="AW4400" t="s">
        <v>3843</v>
      </c>
      <c r="AX4400" t="s">
        <v>3839</v>
      </c>
      <c r="AY4400" t="s">
        <v>3839</v>
      </c>
      <c r="AZ4400">
        <f t="shared" si="694"/>
        <v>0</v>
      </c>
      <c r="BA4400">
        <f t="shared" si="695"/>
        <v>0</v>
      </c>
      <c r="BB4400">
        <f t="shared" si="687"/>
        <v>0</v>
      </c>
      <c r="BC4400">
        <f t="shared" si="688"/>
        <v>0</v>
      </c>
      <c r="BD4400">
        <f t="shared" si="689"/>
        <v>2</v>
      </c>
      <c r="BE4400">
        <f t="shared" si="690"/>
        <v>0</v>
      </c>
      <c r="BF4400">
        <f t="shared" si="691"/>
        <v>0</v>
      </c>
      <c r="BG4400">
        <f t="shared" si="692"/>
        <v>0</v>
      </c>
      <c r="BH4400">
        <f t="shared" si="693"/>
        <v>0</v>
      </c>
      <c r="BI4400">
        <f t="shared" si="696"/>
        <v>0</v>
      </c>
    </row>
    <row r="4401" spans="1:61">
      <c r="A4401" t="s">
        <v>3262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 t="s">
        <v>3839</v>
      </c>
      <c r="AW4401" t="s">
        <v>3839</v>
      </c>
      <c r="AX4401" t="s">
        <v>3839</v>
      </c>
      <c r="AY4401" t="s">
        <v>3839</v>
      </c>
      <c r="AZ4401">
        <f t="shared" si="694"/>
        <v>0</v>
      </c>
      <c r="BA4401">
        <f t="shared" si="695"/>
        <v>0</v>
      </c>
      <c r="BB4401">
        <f t="shared" si="687"/>
        <v>0</v>
      </c>
      <c r="BC4401">
        <f t="shared" si="688"/>
        <v>2</v>
      </c>
      <c r="BD4401">
        <f t="shared" si="689"/>
        <v>0</v>
      </c>
      <c r="BE4401">
        <f t="shared" si="690"/>
        <v>0</v>
      </c>
      <c r="BF4401">
        <f t="shared" si="691"/>
        <v>0</v>
      </c>
      <c r="BG4401">
        <f t="shared" si="692"/>
        <v>0</v>
      </c>
      <c r="BH4401">
        <f t="shared" si="693"/>
        <v>0</v>
      </c>
      <c r="BI4401">
        <f t="shared" si="696"/>
        <v>0</v>
      </c>
    </row>
    <row r="4402" spans="1:61">
      <c r="A4402" t="s">
        <v>3263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 t="s">
        <v>3843</v>
      </c>
      <c r="AW4402" t="s">
        <v>3843</v>
      </c>
      <c r="AX4402" t="s">
        <v>3839</v>
      </c>
      <c r="AY4402" t="s">
        <v>3839</v>
      </c>
      <c r="AZ4402">
        <f t="shared" si="694"/>
        <v>3</v>
      </c>
      <c r="BA4402">
        <f t="shared" si="695"/>
        <v>0</v>
      </c>
      <c r="BB4402">
        <f t="shared" si="687"/>
        <v>0</v>
      </c>
      <c r="BC4402">
        <f t="shared" si="688"/>
        <v>0</v>
      </c>
      <c r="BD4402">
        <f t="shared" si="689"/>
        <v>0</v>
      </c>
      <c r="BE4402">
        <f t="shared" si="690"/>
        <v>0</v>
      </c>
      <c r="BF4402">
        <f t="shared" si="691"/>
        <v>0</v>
      </c>
      <c r="BG4402">
        <f t="shared" si="692"/>
        <v>0</v>
      </c>
      <c r="BH4402">
        <f t="shared" si="693"/>
        <v>0</v>
      </c>
      <c r="BI4402">
        <f t="shared" si="696"/>
        <v>0</v>
      </c>
    </row>
    <row r="4403" spans="1:61">
      <c r="A4403" t="s">
        <v>3264</v>
      </c>
      <c r="B4403">
        <v>1</v>
      </c>
      <c r="C4403">
        <v>0</v>
      </c>
      <c r="D4403">
        <v>1</v>
      </c>
      <c r="E4403">
        <v>4</v>
      </c>
      <c r="F4403">
        <v>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X4403" t="s">
        <v>3843</v>
      </c>
      <c r="AZ4403">
        <f t="shared" si="694"/>
        <v>0</v>
      </c>
      <c r="BA4403">
        <f t="shared" si="695"/>
        <v>0</v>
      </c>
      <c r="BB4403">
        <f t="shared" si="687"/>
        <v>0</v>
      </c>
      <c r="BC4403">
        <f t="shared" si="688"/>
        <v>0</v>
      </c>
      <c r="BD4403">
        <f t="shared" si="689"/>
        <v>0</v>
      </c>
      <c r="BE4403">
        <f t="shared" si="690"/>
        <v>0</v>
      </c>
      <c r="BF4403">
        <f t="shared" si="691"/>
        <v>0</v>
      </c>
      <c r="BG4403">
        <f t="shared" si="692"/>
        <v>0</v>
      </c>
      <c r="BH4403">
        <f t="shared" si="693"/>
        <v>0</v>
      </c>
      <c r="BI4403">
        <f t="shared" si="696"/>
        <v>0</v>
      </c>
    </row>
    <row r="4404" spans="1:61">
      <c r="A4404" t="s">
        <v>3265</v>
      </c>
      <c r="B4404">
        <v>1</v>
      </c>
      <c r="C4404">
        <v>2</v>
      </c>
      <c r="D4404">
        <v>3</v>
      </c>
      <c r="E4404">
        <v>2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W4404" t="s">
        <v>3841</v>
      </c>
      <c r="AZ4404">
        <f t="shared" si="694"/>
        <v>2</v>
      </c>
      <c r="BA4404">
        <f t="shared" si="695"/>
        <v>0</v>
      </c>
      <c r="BB4404">
        <f t="shared" si="687"/>
        <v>0</v>
      </c>
      <c r="BC4404">
        <f t="shared" si="688"/>
        <v>0</v>
      </c>
      <c r="BD4404">
        <f t="shared" si="689"/>
        <v>0</v>
      </c>
      <c r="BE4404">
        <f t="shared" si="690"/>
        <v>0</v>
      </c>
      <c r="BF4404">
        <f t="shared" si="691"/>
        <v>0</v>
      </c>
      <c r="BG4404">
        <f t="shared" si="692"/>
        <v>0</v>
      </c>
      <c r="BH4404">
        <f t="shared" si="693"/>
        <v>0</v>
      </c>
      <c r="BI4404">
        <f t="shared" si="696"/>
        <v>0</v>
      </c>
    </row>
    <row r="4405" spans="1:61">
      <c r="A4405" t="s">
        <v>3266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1</v>
      </c>
      <c r="AT4405">
        <v>1</v>
      </c>
      <c r="AU4405">
        <v>1</v>
      </c>
      <c r="AV4405" t="s">
        <v>3843</v>
      </c>
      <c r="AW4405" t="s">
        <v>3843</v>
      </c>
      <c r="AX4405" t="s">
        <v>3839</v>
      </c>
      <c r="AY4405" t="s">
        <v>3839</v>
      </c>
      <c r="AZ4405">
        <f t="shared" si="694"/>
        <v>0</v>
      </c>
      <c r="BA4405">
        <f t="shared" si="695"/>
        <v>0</v>
      </c>
      <c r="BB4405">
        <f t="shared" si="687"/>
        <v>0</v>
      </c>
      <c r="BC4405">
        <f t="shared" si="688"/>
        <v>0</v>
      </c>
      <c r="BD4405">
        <f t="shared" si="689"/>
        <v>0</v>
      </c>
      <c r="BE4405">
        <f t="shared" si="690"/>
        <v>0</v>
      </c>
      <c r="BF4405">
        <f t="shared" si="691"/>
        <v>0</v>
      </c>
      <c r="BG4405">
        <f t="shared" si="692"/>
        <v>0</v>
      </c>
      <c r="BH4405">
        <f t="shared" si="693"/>
        <v>0</v>
      </c>
      <c r="BI4405">
        <f t="shared" si="696"/>
        <v>4</v>
      </c>
    </row>
    <row r="4406" spans="1:61">
      <c r="A4406" t="s">
        <v>3267</v>
      </c>
      <c r="B4406">
        <v>2</v>
      </c>
      <c r="C4406">
        <v>2</v>
      </c>
      <c r="D4406">
        <v>2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X4406" t="s">
        <v>3839</v>
      </c>
      <c r="AZ4406">
        <f t="shared" si="694"/>
        <v>0</v>
      </c>
      <c r="BA4406">
        <f t="shared" si="695"/>
        <v>0</v>
      </c>
      <c r="BB4406">
        <f t="shared" si="687"/>
        <v>0</v>
      </c>
      <c r="BC4406">
        <f t="shared" si="688"/>
        <v>0</v>
      </c>
      <c r="BD4406">
        <f t="shared" si="689"/>
        <v>0</v>
      </c>
      <c r="BE4406">
        <f t="shared" si="690"/>
        <v>0</v>
      </c>
      <c r="BF4406">
        <f t="shared" si="691"/>
        <v>0</v>
      </c>
      <c r="BG4406">
        <f t="shared" si="692"/>
        <v>0</v>
      </c>
      <c r="BH4406">
        <f t="shared" si="693"/>
        <v>0</v>
      </c>
      <c r="BI4406">
        <f t="shared" si="696"/>
        <v>0</v>
      </c>
    </row>
    <row r="4407" spans="1:61">
      <c r="A4407" t="s">
        <v>3268</v>
      </c>
      <c r="B4407">
        <v>1</v>
      </c>
      <c r="C4407">
        <v>0</v>
      </c>
      <c r="D4407">
        <v>3</v>
      </c>
      <c r="E4407">
        <v>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2</v>
      </c>
      <c r="X4407">
        <v>1</v>
      </c>
      <c r="Y4407">
        <v>0</v>
      </c>
      <c r="Z4407">
        <v>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Z4407">
        <f t="shared" si="694"/>
        <v>0</v>
      </c>
      <c r="BA4407">
        <f t="shared" si="695"/>
        <v>3</v>
      </c>
      <c r="BB4407">
        <f t="shared" si="687"/>
        <v>0</v>
      </c>
      <c r="BC4407">
        <f t="shared" si="688"/>
        <v>3</v>
      </c>
      <c r="BD4407">
        <f t="shared" si="689"/>
        <v>3</v>
      </c>
      <c r="BE4407">
        <f t="shared" si="690"/>
        <v>0</v>
      </c>
      <c r="BF4407">
        <f t="shared" si="691"/>
        <v>0</v>
      </c>
      <c r="BG4407">
        <f t="shared" si="692"/>
        <v>0</v>
      </c>
      <c r="BH4407">
        <f t="shared" si="693"/>
        <v>0</v>
      </c>
      <c r="BI4407">
        <f t="shared" si="696"/>
        <v>0</v>
      </c>
    </row>
    <row r="4408" spans="1:61">
      <c r="A4408" t="s">
        <v>3269</v>
      </c>
      <c r="B4408">
        <v>0</v>
      </c>
      <c r="C4408">
        <v>1</v>
      </c>
      <c r="D4408">
        <v>2</v>
      </c>
      <c r="E4408">
        <v>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1</v>
      </c>
      <c r="Y4408">
        <v>0</v>
      </c>
      <c r="Z4408">
        <v>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Z4408">
        <f t="shared" si="694"/>
        <v>0</v>
      </c>
      <c r="BA4408">
        <f t="shared" si="695"/>
        <v>0</v>
      </c>
      <c r="BB4408">
        <f t="shared" si="687"/>
        <v>0</v>
      </c>
      <c r="BC4408">
        <f t="shared" si="688"/>
        <v>2</v>
      </c>
      <c r="BD4408">
        <f t="shared" si="689"/>
        <v>3</v>
      </c>
      <c r="BE4408">
        <f t="shared" si="690"/>
        <v>0</v>
      </c>
      <c r="BF4408">
        <f t="shared" si="691"/>
        <v>0</v>
      </c>
      <c r="BG4408">
        <f t="shared" si="692"/>
        <v>0</v>
      </c>
      <c r="BH4408">
        <f t="shared" si="693"/>
        <v>0</v>
      </c>
      <c r="BI4408">
        <f t="shared" si="696"/>
        <v>0</v>
      </c>
    </row>
    <row r="4409" spans="1:61">
      <c r="A4409" t="s">
        <v>3270</v>
      </c>
      <c r="B4409">
        <v>2</v>
      </c>
      <c r="C4409">
        <v>2</v>
      </c>
      <c r="D4409">
        <v>2</v>
      </c>
      <c r="E4409">
        <v>2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X4409" t="s">
        <v>3839</v>
      </c>
      <c r="AY4409" t="s">
        <v>3839</v>
      </c>
      <c r="AZ4409">
        <f t="shared" si="694"/>
        <v>0</v>
      </c>
      <c r="BA4409">
        <f t="shared" si="695"/>
        <v>0</v>
      </c>
      <c r="BB4409">
        <f t="shared" si="687"/>
        <v>0</v>
      </c>
      <c r="BC4409">
        <f t="shared" si="688"/>
        <v>0</v>
      </c>
      <c r="BD4409">
        <f t="shared" si="689"/>
        <v>2</v>
      </c>
      <c r="BE4409">
        <f t="shared" si="690"/>
        <v>0</v>
      </c>
      <c r="BF4409">
        <f t="shared" si="691"/>
        <v>0</v>
      </c>
      <c r="BG4409">
        <f t="shared" si="692"/>
        <v>0</v>
      </c>
      <c r="BH4409">
        <f t="shared" si="693"/>
        <v>0</v>
      </c>
      <c r="BI4409">
        <f t="shared" si="696"/>
        <v>0</v>
      </c>
    </row>
    <row r="4410" spans="1:61">
      <c r="A4410" t="s">
        <v>3271</v>
      </c>
      <c r="B4410">
        <v>1</v>
      </c>
      <c r="C4410">
        <v>0</v>
      </c>
      <c r="D4410">
        <v>3</v>
      </c>
      <c r="E4410">
        <v>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1</v>
      </c>
      <c r="W4410">
        <v>0</v>
      </c>
      <c r="X4410">
        <v>1</v>
      </c>
      <c r="Y4410">
        <v>3</v>
      </c>
      <c r="Z4410">
        <v>1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Z4410">
        <f t="shared" si="694"/>
        <v>0</v>
      </c>
      <c r="BA4410">
        <f t="shared" si="695"/>
        <v>0</v>
      </c>
      <c r="BB4410">
        <f t="shared" si="687"/>
        <v>0</v>
      </c>
      <c r="BC4410">
        <f t="shared" si="688"/>
        <v>2</v>
      </c>
      <c r="BD4410">
        <f t="shared" si="689"/>
        <v>6</v>
      </c>
      <c r="BE4410">
        <f t="shared" si="690"/>
        <v>0</v>
      </c>
      <c r="BF4410">
        <f t="shared" si="691"/>
        <v>0</v>
      </c>
      <c r="BG4410">
        <f t="shared" si="692"/>
        <v>0</v>
      </c>
      <c r="BH4410">
        <f t="shared" si="693"/>
        <v>0</v>
      </c>
      <c r="BI4410">
        <f t="shared" si="696"/>
        <v>0</v>
      </c>
    </row>
    <row r="4411" spans="1:61">
      <c r="A4411" t="s">
        <v>3272</v>
      </c>
      <c r="B4411">
        <v>0</v>
      </c>
      <c r="C4411">
        <v>0</v>
      </c>
      <c r="D4411">
        <v>1</v>
      </c>
      <c r="E4411">
        <v>4</v>
      </c>
      <c r="F4411">
        <v>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X4411" t="s">
        <v>3839</v>
      </c>
      <c r="AY4411" t="s">
        <v>3839</v>
      </c>
      <c r="AZ4411">
        <f t="shared" si="694"/>
        <v>0</v>
      </c>
      <c r="BA4411">
        <f t="shared" si="695"/>
        <v>0</v>
      </c>
      <c r="BB4411">
        <f t="shared" si="687"/>
        <v>0</v>
      </c>
      <c r="BC4411">
        <f t="shared" si="688"/>
        <v>0</v>
      </c>
      <c r="BD4411">
        <f t="shared" si="689"/>
        <v>0</v>
      </c>
      <c r="BE4411">
        <f t="shared" si="690"/>
        <v>0</v>
      </c>
      <c r="BF4411">
        <f t="shared" si="691"/>
        <v>0</v>
      </c>
      <c r="BG4411">
        <f t="shared" si="692"/>
        <v>0</v>
      </c>
      <c r="BH4411">
        <f t="shared" si="693"/>
        <v>0</v>
      </c>
      <c r="BI4411">
        <f t="shared" si="696"/>
        <v>0</v>
      </c>
    </row>
    <row r="4412" spans="1:61">
      <c r="A4412" t="s">
        <v>3273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</v>
      </c>
      <c r="V4412">
        <v>0</v>
      </c>
      <c r="W4412">
        <v>3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 t="s">
        <v>3843</v>
      </c>
      <c r="AW4412" t="s">
        <v>3843</v>
      </c>
      <c r="AX4412" t="s">
        <v>4759</v>
      </c>
      <c r="AY4412" t="s">
        <v>3839</v>
      </c>
      <c r="AZ4412">
        <f t="shared" si="694"/>
        <v>0</v>
      </c>
      <c r="BA4412">
        <f t="shared" si="695"/>
        <v>0</v>
      </c>
      <c r="BB4412">
        <f t="shared" si="687"/>
        <v>0</v>
      </c>
      <c r="BC4412">
        <f t="shared" si="688"/>
        <v>5</v>
      </c>
      <c r="BD4412">
        <f t="shared" si="689"/>
        <v>0</v>
      </c>
      <c r="BE4412">
        <f t="shared" si="690"/>
        <v>0</v>
      </c>
      <c r="BF4412">
        <f t="shared" si="691"/>
        <v>0</v>
      </c>
      <c r="BG4412">
        <f t="shared" si="692"/>
        <v>0</v>
      </c>
      <c r="BH4412">
        <f t="shared" si="693"/>
        <v>0</v>
      </c>
      <c r="BI4412">
        <f t="shared" si="696"/>
        <v>0</v>
      </c>
    </row>
    <row r="4413" spans="1:61">
      <c r="A4413" t="s">
        <v>3274</v>
      </c>
      <c r="B4413">
        <v>2</v>
      </c>
      <c r="C4413">
        <v>2</v>
      </c>
      <c r="D4413">
        <v>2</v>
      </c>
      <c r="E4413">
        <v>2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X4413" t="s">
        <v>3843</v>
      </c>
      <c r="AZ4413">
        <f t="shared" si="694"/>
        <v>0</v>
      </c>
      <c r="BA4413">
        <f t="shared" si="695"/>
        <v>0</v>
      </c>
      <c r="BB4413">
        <f t="shared" si="687"/>
        <v>0</v>
      </c>
      <c r="BC4413">
        <f t="shared" si="688"/>
        <v>0</v>
      </c>
      <c r="BD4413">
        <f t="shared" si="689"/>
        <v>0</v>
      </c>
      <c r="BE4413">
        <f t="shared" si="690"/>
        <v>0</v>
      </c>
      <c r="BF4413">
        <f t="shared" si="691"/>
        <v>0</v>
      </c>
      <c r="BG4413">
        <f t="shared" si="692"/>
        <v>0</v>
      </c>
      <c r="BH4413">
        <f t="shared" si="693"/>
        <v>0</v>
      </c>
      <c r="BI4413">
        <f t="shared" si="696"/>
        <v>0</v>
      </c>
    </row>
    <row r="4414" spans="1:61">
      <c r="A4414" t="s">
        <v>3275</v>
      </c>
      <c r="B4414">
        <v>2</v>
      </c>
      <c r="C4414">
        <v>0</v>
      </c>
      <c r="D4414">
        <v>2</v>
      </c>
      <c r="E4414">
        <v>1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2</v>
      </c>
      <c r="V4414">
        <v>0</v>
      </c>
      <c r="W4414">
        <v>2</v>
      </c>
      <c r="X4414">
        <v>1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2</v>
      </c>
      <c r="AG4414">
        <v>0</v>
      </c>
      <c r="AH4414">
        <v>2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X4414" t="s">
        <v>3855</v>
      </c>
      <c r="AZ4414">
        <f t="shared" si="694"/>
        <v>2</v>
      </c>
      <c r="BA4414">
        <f t="shared" si="695"/>
        <v>0</v>
      </c>
      <c r="BB4414">
        <f t="shared" si="687"/>
        <v>0</v>
      </c>
      <c r="BC4414">
        <f t="shared" si="688"/>
        <v>4</v>
      </c>
      <c r="BD4414">
        <f t="shared" si="689"/>
        <v>2</v>
      </c>
      <c r="BE4414">
        <f t="shared" si="690"/>
        <v>0</v>
      </c>
      <c r="BF4414">
        <f t="shared" si="691"/>
        <v>4</v>
      </c>
      <c r="BG4414">
        <f t="shared" si="692"/>
        <v>0</v>
      </c>
      <c r="BH4414">
        <f t="shared" si="693"/>
        <v>0</v>
      </c>
      <c r="BI4414">
        <f t="shared" si="696"/>
        <v>0</v>
      </c>
    </row>
    <row r="4415" spans="1:61">
      <c r="A4415" t="s">
        <v>3276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</v>
      </c>
      <c r="Y4415">
        <v>2</v>
      </c>
      <c r="Z4415">
        <v>1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 t="s">
        <v>3841</v>
      </c>
      <c r="AW4415" t="s">
        <v>3906</v>
      </c>
      <c r="AZ4415">
        <f t="shared" si="694"/>
        <v>3</v>
      </c>
      <c r="BA4415">
        <f t="shared" si="695"/>
        <v>0</v>
      </c>
      <c r="BB4415">
        <f t="shared" si="687"/>
        <v>0</v>
      </c>
      <c r="BC4415">
        <f t="shared" si="688"/>
        <v>0</v>
      </c>
      <c r="BD4415">
        <f t="shared" si="689"/>
        <v>6</v>
      </c>
      <c r="BE4415">
        <f t="shared" si="690"/>
        <v>0</v>
      </c>
      <c r="BF4415">
        <f t="shared" si="691"/>
        <v>2</v>
      </c>
      <c r="BG4415">
        <f t="shared" si="692"/>
        <v>0</v>
      </c>
      <c r="BH4415">
        <f t="shared" si="693"/>
        <v>0</v>
      </c>
      <c r="BI4415">
        <f t="shared" si="696"/>
        <v>0</v>
      </c>
    </row>
    <row r="4416" spans="1:61">
      <c r="A4416" t="s">
        <v>3277</v>
      </c>
      <c r="B4416">
        <v>2</v>
      </c>
      <c r="C4416">
        <v>2</v>
      </c>
      <c r="D4416">
        <v>2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0</v>
      </c>
      <c r="P4416">
        <v>2</v>
      </c>
      <c r="Q4416">
        <v>0</v>
      </c>
      <c r="R4416">
        <v>1</v>
      </c>
      <c r="S4416">
        <v>0</v>
      </c>
      <c r="T4416">
        <v>0</v>
      </c>
      <c r="U4416">
        <v>2</v>
      </c>
      <c r="V4416">
        <v>0</v>
      </c>
      <c r="W4416">
        <v>3</v>
      </c>
      <c r="X4416">
        <v>1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Z4416">
        <f t="shared" si="694"/>
        <v>0</v>
      </c>
      <c r="BA4416">
        <f t="shared" si="695"/>
        <v>2</v>
      </c>
      <c r="BB4416">
        <f t="shared" si="687"/>
        <v>3</v>
      </c>
      <c r="BC4416">
        <f t="shared" si="688"/>
        <v>5</v>
      </c>
      <c r="BD4416">
        <f t="shared" si="689"/>
        <v>2</v>
      </c>
      <c r="BE4416">
        <f t="shared" si="690"/>
        <v>0</v>
      </c>
      <c r="BF4416">
        <f t="shared" si="691"/>
        <v>0</v>
      </c>
      <c r="BG4416">
        <f t="shared" si="692"/>
        <v>0</v>
      </c>
      <c r="BH4416">
        <f t="shared" si="693"/>
        <v>0</v>
      </c>
      <c r="BI4416">
        <f t="shared" si="696"/>
        <v>0</v>
      </c>
    </row>
    <row r="4417" spans="1:61">
      <c r="A4417" t="s">
        <v>3278</v>
      </c>
      <c r="B4417">
        <v>1</v>
      </c>
      <c r="C4417">
        <v>1</v>
      </c>
      <c r="D4417">
        <v>3</v>
      </c>
      <c r="E4417">
        <v>3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3</v>
      </c>
      <c r="V4417">
        <v>0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Z4417">
        <f t="shared" si="694"/>
        <v>0</v>
      </c>
      <c r="BA4417">
        <f t="shared" si="695"/>
        <v>4</v>
      </c>
      <c r="BB4417">
        <f t="shared" si="687"/>
        <v>0</v>
      </c>
      <c r="BC4417">
        <f t="shared" si="688"/>
        <v>5</v>
      </c>
      <c r="BD4417">
        <f t="shared" si="689"/>
        <v>0</v>
      </c>
      <c r="BE4417">
        <f t="shared" si="690"/>
        <v>0</v>
      </c>
      <c r="BF4417">
        <f t="shared" si="691"/>
        <v>0</v>
      </c>
      <c r="BG4417">
        <f t="shared" si="692"/>
        <v>0</v>
      </c>
      <c r="BH4417">
        <f t="shared" si="693"/>
        <v>0</v>
      </c>
      <c r="BI4417">
        <f t="shared" si="696"/>
        <v>0</v>
      </c>
    </row>
    <row r="4418" spans="1:61">
      <c r="A4418" t="s">
        <v>3279</v>
      </c>
      <c r="C4418">
        <v>0</v>
      </c>
      <c r="E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 t="s">
        <v>3839</v>
      </c>
      <c r="AW4418" t="s">
        <v>3839</v>
      </c>
      <c r="AZ4418">
        <f t="shared" si="694"/>
        <v>0</v>
      </c>
      <c r="BA4418">
        <f t="shared" si="695"/>
        <v>0</v>
      </c>
      <c r="BB4418">
        <f t="shared" si="687"/>
        <v>0</v>
      </c>
      <c r="BC4418">
        <f t="shared" si="688"/>
        <v>0</v>
      </c>
      <c r="BD4418">
        <f t="shared" si="689"/>
        <v>0</v>
      </c>
      <c r="BE4418">
        <f t="shared" si="690"/>
        <v>0</v>
      </c>
      <c r="BF4418">
        <f t="shared" si="691"/>
        <v>0</v>
      </c>
      <c r="BG4418">
        <f t="shared" si="692"/>
        <v>0</v>
      </c>
      <c r="BH4418">
        <f t="shared" si="693"/>
        <v>0</v>
      </c>
      <c r="BI4418">
        <f t="shared" si="696"/>
        <v>0</v>
      </c>
    </row>
    <row r="4419" spans="1:61">
      <c r="A4419" t="s">
        <v>3280</v>
      </c>
      <c r="B4419">
        <v>0</v>
      </c>
      <c r="C4419">
        <v>0</v>
      </c>
      <c r="D4419">
        <v>3</v>
      </c>
      <c r="E4419">
        <v>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2</v>
      </c>
      <c r="N4419">
        <v>0</v>
      </c>
      <c r="O4419">
        <v>2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2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 t="s">
        <v>3839</v>
      </c>
      <c r="AW4419" t="s">
        <v>3839</v>
      </c>
      <c r="AZ4419">
        <f t="shared" si="694"/>
        <v>0</v>
      </c>
      <c r="BA4419">
        <f t="shared" si="695"/>
        <v>4</v>
      </c>
      <c r="BB4419">
        <f t="shared" si="687"/>
        <v>0</v>
      </c>
      <c r="BC4419">
        <f t="shared" si="688"/>
        <v>3</v>
      </c>
      <c r="BD4419">
        <f t="shared" si="689"/>
        <v>0</v>
      </c>
      <c r="BE4419">
        <f t="shared" si="690"/>
        <v>0</v>
      </c>
      <c r="BF4419">
        <f t="shared" si="691"/>
        <v>0</v>
      </c>
      <c r="BG4419">
        <f t="shared" si="692"/>
        <v>0</v>
      </c>
      <c r="BH4419">
        <f t="shared" si="693"/>
        <v>0</v>
      </c>
      <c r="BI4419">
        <f t="shared" si="696"/>
        <v>0</v>
      </c>
    </row>
    <row r="4420" spans="1:61">
      <c r="A4420" t="s">
        <v>3281</v>
      </c>
      <c r="B4420">
        <v>2</v>
      </c>
      <c r="C4420">
        <v>2</v>
      </c>
      <c r="D4420">
        <v>2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>
        <v>0</v>
      </c>
      <c r="AU4420">
        <v>1</v>
      </c>
      <c r="AZ4420">
        <f t="shared" si="694"/>
        <v>0</v>
      </c>
      <c r="BA4420">
        <f t="shared" si="695"/>
        <v>0</v>
      </c>
      <c r="BB4420">
        <f t="shared" si="687"/>
        <v>0</v>
      </c>
      <c r="BC4420">
        <f t="shared" si="688"/>
        <v>0</v>
      </c>
      <c r="BD4420">
        <f t="shared" si="689"/>
        <v>2</v>
      </c>
      <c r="BE4420">
        <f t="shared" si="690"/>
        <v>0</v>
      </c>
      <c r="BF4420">
        <f t="shared" si="691"/>
        <v>0</v>
      </c>
      <c r="BG4420">
        <f t="shared" si="692"/>
        <v>0</v>
      </c>
      <c r="BH4420">
        <f t="shared" si="693"/>
        <v>0</v>
      </c>
      <c r="BI4420">
        <f t="shared" si="696"/>
        <v>2</v>
      </c>
    </row>
    <row r="4421" spans="1:61">
      <c r="A4421" t="s">
        <v>3282</v>
      </c>
      <c r="B4421">
        <v>2</v>
      </c>
      <c r="C4421">
        <v>1</v>
      </c>
      <c r="D4421">
        <v>2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2</v>
      </c>
      <c r="N4421">
        <v>0</v>
      </c>
      <c r="O4421">
        <v>2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Z4421">
        <f t="shared" si="694"/>
        <v>0</v>
      </c>
      <c r="BA4421">
        <f t="shared" si="695"/>
        <v>4</v>
      </c>
      <c r="BB4421">
        <f t="shared" si="687"/>
        <v>0</v>
      </c>
      <c r="BC4421">
        <f t="shared" si="688"/>
        <v>0</v>
      </c>
      <c r="BD4421">
        <f t="shared" si="689"/>
        <v>0</v>
      </c>
      <c r="BE4421">
        <f t="shared" si="690"/>
        <v>0</v>
      </c>
      <c r="BF4421">
        <f t="shared" si="691"/>
        <v>0</v>
      </c>
      <c r="BG4421">
        <f t="shared" si="692"/>
        <v>0</v>
      </c>
      <c r="BH4421">
        <f t="shared" si="693"/>
        <v>0</v>
      </c>
      <c r="BI4421">
        <f t="shared" si="696"/>
        <v>0</v>
      </c>
    </row>
    <row r="4422" spans="1:61">
      <c r="A4422" t="s">
        <v>3283</v>
      </c>
      <c r="B4422">
        <v>2</v>
      </c>
      <c r="C4422">
        <v>2</v>
      </c>
      <c r="D4422">
        <v>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</v>
      </c>
      <c r="V4422">
        <v>0</v>
      </c>
      <c r="W4422">
        <v>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X4422" t="s">
        <v>3855</v>
      </c>
      <c r="AZ4422">
        <f t="shared" si="694"/>
        <v>0</v>
      </c>
      <c r="BA4422">
        <f t="shared" si="695"/>
        <v>0</v>
      </c>
      <c r="BB4422">
        <f t="shared" si="687"/>
        <v>0</v>
      </c>
      <c r="BC4422">
        <f t="shared" si="688"/>
        <v>4</v>
      </c>
      <c r="BD4422">
        <f t="shared" si="689"/>
        <v>0</v>
      </c>
      <c r="BE4422">
        <f t="shared" si="690"/>
        <v>0</v>
      </c>
      <c r="BF4422">
        <f t="shared" si="691"/>
        <v>0</v>
      </c>
      <c r="BG4422">
        <f t="shared" si="692"/>
        <v>0</v>
      </c>
      <c r="BH4422">
        <f t="shared" si="693"/>
        <v>0</v>
      </c>
      <c r="BI4422">
        <f t="shared" si="696"/>
        <v>0</v>
      </c>
    </row>
    <row r="4423" spans="1:61">
      <c r="A4423" t="s">
        <v>3283</v>
      </c>
      <c r="B4423">
        <v>2</v>
      </c>
      <c r="C4423">
        <v>2</v>
      </c>
      <c r="D4423">
        <v>2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2</v>
      </c>
      <c r="AL4423">
        <v>0</v>
      </c>
      <c r="AM4423">
        <v>1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Z4423">
        <f t="shared" si="694"/>
        <v>0</v>
      </c>
      <c r="BA4423">
        <f t="shared" si="695"/>
        <v>0</v>
      </c>
      <c r="BB4423">
        <f t="shared" si="687"/>
        <v>3</v>
      </c>
      <c r="BC4423">
        <f t="shared" si="688"/>
        <v>0</v>
      </c>
      <c r="BD4423">
        <f t="shared" si="689"/>
        <v>2</v>
      </c>
      <c r="BE4423">
        <f t="shared" si="690"/>
        <v>0</v>
      </c>
      <c r="BF4423">
        <f t="shared" si="691"/>
        <v>0</v>
      </c>
      <c r="BG4423">
        <f t="shared" si="692"/>
        <v>3</v>
      </c>
      <c r="BH4423">
        <f t="shared" si="693"/>
        <v>0</v>
      </c>
      <c r="BI4423">
        <f t="shared" si="696"/>
        <v>0</v>
      </c>
    </row>
    <row r="4424" spans="1:61">
      <c r="A4424" t="s">
        <v>3284</v>
      </c>
      <c r="B4424">
        <v>2</v>
      </c>
      <c r="C4424">
        <v>1</v>
      </c>
      <c r="D4424">
        <v>2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X4424" t="s">
        <v>3839</v>
      </c>
      <c r="AY4424" t="s">
        <v>3839</v>
      </c>
      <c r="AZ4424">
        <f t="shared" si="694"/>
        <v>0</v>
      </c>
      <c r="BA4424">
        <f t="shared" si="695"/>
        <v>0</v>
      </c>
      <c r="BB4424">
        <f t="shared" si="687"/>
        <v>0</v>
      </c>
      <c r="BC4424">
        <f t="shared" si="688"/>
        <v>4</v>
      </c>
      <c r="BD4424">
        <f t="shared" si="689"/>
        <v>0</v>
      </c>
      <c r="BE4424">
        <f t="shared" si="690"/>
        <v>0</v>
      </c>
      <c r="BF4424">
        <f t="shared" si="691"/>
        <v>0</v>
      </c>
      <c r="BG4424">
        <f t="shared" si="692"/>
        <v>0</v>
      </c>
      <c r="BH4424">
        <f t="shared" si="693"/>
        <v>0</v>
      </c>
      <c r="BI4424">
        <f t="shared" si="696"/>
        <v>0</v>
      </c>
    </row>
    <row r="4425" spans="1:61">
      <c r="A4425" t="s">
        <v>3285</v>
      </c>
      <c r="B4425">
        <v>3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</v>
      </c>
      <c r="V4425">
        <v>0</v>
      </c>
      <c r="W4425">
        <v>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X4425" t="s">
        <v>3839</v>
      </c>
      <c r="AY4425" t="s">
        <v>3839</v>
      </c>
      <c r="AZ4425">
        <f t="shared" si="694"/>
        <v>0</v>
      </c>
      <c r="BA4425">
        <f t="shared" si="695"/>
        <v>0</v>
      </c>
      <c r="BB4425">
        <f t="shared" si="687"/>
        <v>0</v>
      </c>
      <c r="BC4425">
        <f t="shared" si="688"/>
        <v>4</v>
      </c>
      <c r="BD4425">
        <f t="shared" si="689"/>
        <v>0</v>
      </c>
      <c r="BE4425">
        <f t="shared" si="690"/>
        <v>0</v>
      </c>
      <c r="BF4425">
        <f t="shared" si="691"/>
        <v>0</v>
      </c>
      <c r="BG4425">
        <f t="shared" si="692"/>
        <v>0</v>
      </c>
      <c r="BH4425">
        <f t="shared" si="693"/>
        <v>0</v>
      </c>
      <c r="BI4425">
        <f t="shared" si="696"/>
        <v>0</v>
      </c>
    </row>
    <row r="4426" spans="1:61">
      <c r="A4426" t="s">
        <v>3286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 t="s">
        <v>3839</v>
      </c>
      <c r="AW4426" t="s">
        <v>3839</v>
      </c>
      <c r="AX4426" t="s">
        <v>3839</v>
      </c>
      <c r="AZ4426">
        <f t="shared" si="694"/>
        <v>0</v>
      </c>
      <c r="BA4426">
        <f t="shared" si="695"/>
        <v>0</v>
      </c>
      <c r="BB4426">
        <f t="shared" si="687"/>
        <v>0</v>
      </c>
      <c r="BC4426">
        <f t="shared" si="688"/>
        <v>0</v>
      </c>
      <c r="BD4426">
        <f t="shared" si="689"/>
        <v>0</v>
      </c>
      <c r="BE4426">
        <f t="shared" si="690"/>
        <v>0</v>
      </c>
      <c r="BF4426">
        <f t="shared" si="691"/>
        <v>0</v>
      </c>
      <c r="BG4426">
        <f t="shared" si="692"/>
        <v>0</v>
      </c>
      <c r="BH4426">
        <f t="shared" si="693"/>
        <v>0</v>
      </c>
      <c r="BI4426">
        <f t="shared" si="696"/>
        <v>0</v>
      </c>
    </row>
    <row r="4427" spans="1:61">
      <c r="A4427" t="s">
        <v>3286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3</v>
      </c>
      <c r="J4427">
        <v>0</v>
      </c>
      <c r="K4427">
        <v>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3</v>
      </c>
      <c r="R4427">
        <v>0</v>
      </c>
      <c r="S4427">
        <v>2</v>
      </c>
      <c r="T4427">
        <v>4</v>
      </c>
      <c r="U4427">
        <v>0</v>
      </c>
      <c r="V4427">
        <v>3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2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W4427" t="s">
        <v>3839</v>
      </c>
      <c r="AZ4427">
        <f t="shared" si="694"/>
        <v>5</v>
      </c>
      <c r="BA4427">
        <f t="shared" si="695"/>
        <v>0</v>
      </c>
      <c r="BB4427">
        <f t="shared" si="687"/>
        <v>5</v>
      </c>
      <c r="BC4427">
        <f t="shared" si="688"/>
        <v>7</v>
      </c>
      <c r="BD4427">
        <f t="shared" si="689"/>
        <v>0</v>
      </c>
      <c r="BE4427">
        <f t="shared" si="690"/>
        <v>0</v>
      </c>
      <c r="BF4427">
        <f t="shared" si="691"/>
        <v>0</v>
      </c>
      <c r="BG4427">
        <f t="shared" si="692"/>
        <v>3</v>
      </c>
      <c r="BH4427">
        <f t="shared" si="693"/>
        <v>0</v>
      </c>
      <c r="BI4427">
        <f t="shared" si="696"/>
        <v>0</v>
      </c>
    </row>
    <row r="4428" spans="1:61">
      <c r="A4428" t="s">
        <v>3287</v>
      </c>
      <c r="B4428">
        <v>2</v>
      </c>
      <c r="C4428">
        <v>2</v>
      </c>
      <c r="D4428">
        <v>2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Z4428">
        <f t="shared" si="694"/>
        <v>0</v>
      </c>
      <c r="BA4428">
        <f t="shared" si="695"/>
        <v>0</v>
      </c>
      <c r="BB4428">
        <f t="shared" ref="BB4428:BB4491" si="697">SUM(P4428, Q4428, R4428, S4428)</f>
        <v>0</v>
      </c>
      <c r="BC4428">
        <f t="shared" ref="BC4428:BC4491" si="698">SUM(T4428, U4428, V4428, W4428)</f>
        <v>2</v>
      </c>
      <c r="BD4428">
        <f t="shared" ref="BD4428:BD4491" si="699">SUM(X4428, Y4428, Z4428, AA4428)</f>
        <v>0</v>
      </c>
      <c r="BE4428">
        <f t="shared" ref="BE4428:BE4491" si="700">SUM(AB4428, AC4428, AD4428, AE4428)</f>
        <v>0</v>
      </c>
      <c r="BF4428">
        <f t="shared" ref="BF4428:BF4491" si="701">SUM(AF4428, AG4428, AH4428, AI4428)</f>
        <v>0</v>
      </c>
      <c r="BG4428">
        <f t="shared" ref="BG4428:BG4491" si="702">SUM(AJ4428, AK4428, AL4428, AM4428)</f>
        <v>0</v>
      </c>
      <c r="BH4428">
        <f t="shared" ref="BH4428:BH4491" si="703">SUM(AN4428, AO4428, AP4428, AQ4428)</f>
        <v>0</v>
      </c>
      <c r="BI4428">
        <f t="shared" si="696"/>
        <v>0</v>
      </c>
    </row>
    <row r="4429" spans="1:61">
      <c r="A4429" t="s">
        <v>3288</v>
      </c>
      <c r="B4429">
        <v>2</v>
      </c>
      <c r="C4429">
        <v>1</v>
      </c>
      <c r="D4429">
        <v>2</v>
      </c>
      <c r="E4429">
        <v>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</v>
      </c>
      <c r="V4429">
        <v>0</v>
      </c>
      <c r="W4429">
        <v>2</v>
      </c>
      <c r="X4429">
        <v>1</v>
      </c>
      <c r="Y4429">
        <v>2</v>
      </c>
      <c r="Z4429">
        <v>2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Z4429">
        <f t="shared" si="694"/>
        <v>0</v>
      </c>
      <c r="BA4429">
        <f t="shared" si="695"/>
        <v>0</v>
      </c>
      <c r="BB4429">
        <f t="shared" si="697"/>
        <v>0</v>
      </c>
      <c r="BC4429">
        <f t="shared" si="698"/>
        <v>4</v>
      </c>
      <c r="BD4429">
        <f t="shared" si="699"/>
        <v>6</v>
      </c>
      <c r="BE4429">
        <f t="shared" si="700"/>
        <v>0</v>
      </c>
      <c r="BF4429">
        <f t="shared" si="701"/>
        <v>0</v>
      </c>
      <c r="BG4429">
        <f t="shared" si="702"/>
        <v>0</v>
      </c>
      <c r="BH4429">
        <f t="shared" si="703"/>
        <v>0</v>
      </c>
      <c r="BI4429">
        <f t="shared" si="696"/>
        <v>0</v>
      </c>
    </row>
    <row r="4430" spans="1:61">
      <c r="A4430" t="s">
        <v>3288</v>
      </c>
      <c r="B4430">
        <v>2</v>
      </c>
      <c r="C4430">
        <v>2</v>
      </c>
      <c r="D4430">
        <v>2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3</v>
      </c>
      <c r="V4430">
        <v>0</v>
      </c>
      <c r="W4430">
        <v>3</v>
      </c>
      <c r="X4430">
        <v>1</v>
      </c>
      <c r="Y4430">
        <v>0</v>
      </c>
      <c r="Z4430">
        <v>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2</v>
      </c>
      <c r="AG4430">
        <v>0</v>
      </c>
      <c r="AH4430">
        <v>2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Z4430">
        <f t="shared" si="694"/>
        <v>0</v>
      </c>
      <c r="BA4430">
        <f t="shared" si="695"/>
        <v>0</v>
      </c>
      <c r="BB4430">
        <f t="shared" si="697"/>
        <v>0</v>
      </c>
      <c r="BC4430">
        <f t="shared" si="698"/>
        <v>6</v>
      </c>
      <c r="BD4430">
        <f t="shared" si="699"/>
        <v>3</v>
      </c>
      <c r="BE4430">
        <f t="shared" si="700"/>
        <v>0</v>
      </c>
      <c r="BF4430">
        <f t="shared" si="701"/>
        <v>4</v>
      </c>
      <c r="BG4430">
        <f t="shared" si="702"/>
        <v>0</v>
      </c>
      <c r="BH4430">
        <f t="shared" si="703"/>
        <v>0</v>
      </c>
      <c r="BI4430">
        <f t="shared" si="696"/>
        <v>0</v>
      </c>
    </row>
    <row r="4431" spans="1:61">
      <c r="A4431" t="s">
        <v>3289</v>
      </c>
      <c r="B4431">
        <v>2</v>
      </c>
      <c r="C4431">
        <v>2</v>
      </c>
      <c r="D4431">
        <v>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3</v>
      </c>
      <c r="AG4431">
        <v>0</v>
      </c>
      <c r="AH4431">
        <v>2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Z4431">
        <f t="shared" si="694"/>
        <v>0</v>
      </c>
      <c r="BA4431">
        <f t="shared" si="695"/>
        <v>0</v>
      </c>
      <c r="BB4431">
        <f t="shared" si="697"/>
        <v>0</v>
      </c>
      <c r="BC4431">
        <f t="shared" si="698"/>
        <v>0</v>
      </c>
      <c r="BD4431">
        <f t="shared" si="699"/>
        <v>0</v>
      </c>
      <c r="BE4431">
        <f t="shared" si="700"/>
        <v>0</v>
      </c>
      <c r="BF4431">
        <f t="shared" si="701"/>
        <v>5</v>
      </c>
      <c r="BG4431">
        <f t="shared" si="702"/>
        <v>0</v>
      </c>
      <c r="BH4431">
        <f t="shared" si="703"/>
        <v>0</v>
      </c>
      <c r="BI4431">
        <f t="shared" si="696"/>
        <v>0</v>
      </c>
    </row>
    <row r="4432" spans="1:61">
      <c r="A4432" t="s">
        <v>3289</v>
      </c>
      <c r="B4432">
        <v>4</v>
      </c>
      <c r="C4432">
        <v>1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X4432" t="s">
        <v>3843</v>
      </c>
      <c r="AZ4432">
        <f t="shared" si="694"/>
        <v>0</v>
      </c>
      <c r="BA4432">
        <f t="shared" si="695"/>
        <v>0</v>
      </c>
      <c r="BB4432">
        <f t="shared" si="697"/>
        <v>0</v>
      </c>
      <c r="BC4432">
        <f t="shared" si="698"/>
        <v>0</v>
      </c>
      <c r="BD4432">
        <f t="shared" si="699"/>
        <v>0</v>
      </c>
      <c r="BE4432">
        <f t="shared" si="700"/>
        <v>0</v>
      </c>
      <c r="BF4432">
        <f t="shared" si="701"/>
        <v>0</v>
      </c>
      <c r="BG4432">
        <f t="shared" si="702"/>
        <v>0</v>
      </c>
      <c r="BH4432">
        <f t="shared" si="703"/>
        <v>0</v>
      </c>
      <c r="BI4432">
        <f t="shared" si="696"/>
        <v>0</v>
      </c>
    </row>
    <row r="4433" spans="1:61">
      <c r="A4433" t="s">
        <v>3290</v>
      </c>
      <c r="B4433">
        <v>2</v>
      </c>
      <c r="C4433">
        <v>2</v>
      </c>
      <c r="D4433">
        <v>2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2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Z4433">
        <f t="shared" si="694"/>
        <v>0</v>
      </c>
      <c r="BA4433">
        <f t="shared" si="695"/>
        <v>0</v>
      </c>
      <c r="BB4433">
        <f t="shared" si="697"/>
        <v>0</v>
      </c>
      <c r="BC4433">
        <f t="shared" si="698"/>
        <v>0</v>
      </c>
      <c r="BD4433">
        <f t="shared" si="699"/>
        <v>3</v>
      </c>
      <c r="BE4433">
        <f t="shared" si="700"/>
        <v>0</v>
      </c>
      <c r="BF4433">
        <f t="shared" si="701"/>
        <v>0</v>
      </c>
      <c r="BG4433">
        <f t="shared" si="702"/>
        <v>0</v>
      </c>
      <c r="BH4433">
        <f t="shared" si="703"/>
        <v>0</v>
      </c>
      <c r="BI4433">
        <f t="shared" si="696"/>
        <v>0</v>
      </c>
    </row>
    <row r="4434" spans="1:61">
      <c r="A4434" t="s">
        <v>3291</v>
      </c>
      <c r="B4434">
        <v>2</v>
      </c>
      <c r="C4434">
        <v>0</v>
      </c>
      <c r="D4434">
        <v>2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2</v>
      </c>
      <c r="V4434">
        <v>2</v>
      </c>
      <c r="W4434">
        <v>2</v>
      </c>
      <c r="X4434">
        <v>1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2</v>
      </c>
      <c r="AK4434">
        <v>0</v>
      </c>
      <c r="AL4434">
        <v>2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Z4434">
        <f t="shared" si="694"/>
        <v>0</v>
      </c>
      <c r="BA4434">
        <f t="shared" si="695"/>
        <v>0</v>
      </c>
      <c r="BB4434">
        <f t="shared" si="697"/>
        <v>0</v>
      </c>
      <c r="BC4434">
        <f t="shared" si="698"/>
        <v>7</v>
      </c>
      <c r="BD4434">
        <f t="shared" si="699"/>
        <v>2</v>
      </c>
      <c r="BE4434">
        <f t="shared" si="700"/>
        <v>0</v>
      </c>
      <c r="BF4434">
        <f t="shared" si="701"/>
        <v>2</v>
      </c>
      <c r="BG4434">
        <f t="shared" si="702"/>
        <v>4</v>
      </c>
      <c r="BH4434">
        <f t="shared" si="703"/>
        <v>0</v>
      </c>
      <c r="BI4434">
        <f t="shared" si="696"/>
        <v>0</v>
      </c>
    </row>
    <row r="4435" spans="1:61">
      <c r="A4435" t="s">
        <v>3292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J4435">
        <v>0</v>
      </c>
      <c r="L4435">
        <v>0</v>
      </c>
      <c r="N4435">
        <v>0</v>
      </c>
      <c r="P4435">
        <v>0</v>
      </c>
      <c r="R4435">
        <v>0</v>
      </c>
      <c r="T4435">
        <v>0</v>
      </c>
      <c r="V4435">
        <v>0</v>
      </c>
      <c r="X4435">
        <v>0</v>
      </c>
      <c r="Z4435">
        <v>0</v>
      </c>
      <c r="AB4435">
        <v>0</v>
      </c>
      <c r="AD4435">
        <v>0</v>
      </c>
      <c r="AF4435">
        <v>0</v>
      </c>
      <c r="AH4435">
        <v>0</v>
      </c>
      <c r="AJ4435">
        <v>0</v>
      </c>
      <c r="AL4435">
        <v>0</v>
      </c>
      <c r="AN4435">
        <v>0</v>
      </c>
      <c r="AP4435">
        <v>0</v>
      </c>
      <c r="AR4435">
        <v>0</v>
      </c>
      <c r="AT4435">
        <v>0</v>
      </c>
      <c r="AV4435" t="s">
        <v>3843</v>
      </c>
      <c r="AW4435" t="s">
        <v>3843</v>
      </c>
      <c r="AX4435" t="s">
        <v>3839</v>
      </c>
      <c r="AZ4435">
        <f t="shared" si="694"/>
        <v>0</v>
      </c>
      <c r="BA4435">
        <f t="shared" si="695"/>
        <v>0</v>
      </c>
      <c r="BB4435">
        <f t="shared" si="697"/>
        <v>0</v>
      </c>
      <c r="BC4435">
        <f t="shared" si="698"/>
        <v>0</v>
      </c>
      <c r="BD4435">
        <f t="shared" si="699"/>
        <v>0</v>
      </c>
      <c r="BE4435">
        <f t="shared" si="700"/>
        <v>0</v>
      </c>
      <c r="BF4435">
        <f t="shared" si="701"/>
        <v>0</v>
      </c>
      <c r="BG4435">
        <f t="shared" si="702"/>
        <v>0</v>
      </c>
      <c r="BH4435">
        <f t="shared" si="703"/>
        <v>0</v>
      </c>
      <c r="BI4435">
        <f t="shared" si="696"/>
        <v>0</v>
      </c>
    </row>
    <row r="4436" spans="1:61">
      <c r="A4436" t="s">
        <v>3293</v>
      </c>
      <c r="B4436">
        <v>1</v>
      </c>
      <c r="C4436">
        <v>0</v>
      </c>
      <c r="D4436">
        <v>1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2</v>
      </c>
      <c r="N4436">
        <v>0</v>
      </c>
      <c r="O4436">
        <v>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X4436" t="s">
        <v>3839</v>
      </c>
      <c r="AY4436" t="s">
        <v>3839</v>
      </c>
      <c r="AZ4436">
        <f t="shared" si="694"/>
        <v>0</v>
      </c>
      <c r="BA4436">
        <f t="shared" si="695"/>
        <v>4</v>
      </c>
      <c r="BB4436">
        <f t="shared" si="697"/>
        <v>0</v>
      </c>
      <c r="BC4436">
        <f t="shared" si="698"/>
        <v>0</v>
      </c>
      <c r="BD4436">
        <f t="shared" si="699"/>
        <v>0</v>
      </c>
      <c r="BE4436">
        <f t="shared" si="700"/>
        <v>0</v>
      </c>
      <c r="BF4436">
        <f t="shared" si="701"/>
        <v>0</v>
      </c>
      <c r="BG4436">
        <f t="shared" si="702"/>
        <v>0</v>
      </c>
      <c r="BH4436">
        <f t="shared" si="703"/>
        <v>0</v>
      </c>
      <c r="BI4436">
        <f t="shared" si="696"/>
        <v>0</v>
      </c>
    </row>
    <row r="4437" spans="1:61">
      <c r="A4437" t="s">
        <v>3293</v>
      </c>
      <c r="B4437">
        <v>2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X4437" t="s">
        <v>3839</v>
      </c>
      <c r="AY4437" t="s">
        <v>3839</v>
      </c>
      <c r="AZ4437">
        <f t="shared" si="694"/>
        <v>0</v>
      </c>
      <c r="BA4437">
        <f t="shared" si="695"/>
        <v>0</v>
      </c>
      <c r="BB4437">
        <f t="shared" si="697"/>
        <v>0</v>
      </c>
      <c r="BC4437">
        <f t="shared" si="698"/>
        <v>3</v>
      </c>
      <c r="BD4437">
        <f t="shared" si="699"/>
        <v>0</v>
      </c>
      <c r="BE4437">
        <f t="shared" si="700"/>
        <v>0</v>
      </c>
      <c r="BF4437">
        <f t="shared" si="701"/>
        <v>0</v>
      </c>
      <c r="BG4437">
        <f t="shared" si="702"/>
        <v>0</v>
      </c>
      <c r="BH4437">
        <f t="shared" si="703"/>
        <v>0</v>
      </c>
      <c r="BI4437">
        <f t="shared" si="696"/>
        <v>0</v>
      </c>
    </row>
    <row r="4438" spans="1:61">
      <c r="A4438" t="s">
        <v>3294</v>
      </c>
      <c r="B4438">
        <v>1</v>
      </c>
      <c r="C4438">
        <v>0</v>
      </c>
      <c r="D4438">
        <v>3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X4438" t="s">
        <v>3843</v>
      </c>
      <c r="AZ4438">
        <f t="shared" si="694"/>
        <v>0</v>
      </c>
      <c r="BA4438">
        <f t="shared" si="695"/>
        <v>0</v>
      </c>
      <c r="BB4438">
        <f t="shared" si="697"/>
        <v>0</v>
      </c>
      <c r="BC4438">
        <f t="shared" si="698"/>
        <v>0</v>
      </c>
      <c r="BD4438">
        <f t="shared" si="699"/>
        <v>0</v>
      </c>
      <c r="BE4438">
        <f t="shared" si="700"/>
        <v>0</v>
      </c>
      <c r="BF4438">
        <f t="shared" si="701"/>
        <v>0</v>
      </c>
      <c r="BG4438">
        <f t="shared" si="702"/>
        <v>0</v>
      </c>
      <c r="BH4438">
        <f t="shared" si="703"/>
        <v>0</v>
      </c>
      <c r="BI4438">
        <f t="shared" si="696"/>
        <v>0</v>
      </c>
    </row>
    <row r="4439" spans="1:61">
      <c r="A4439" t="s">
        <v>3295</v>
      </c>
      <c r="B4439">
        <v>0</v>
      </c>
      <c r="C4439">
        <v>0</v>
      </c>
      <c r="D4439">
        <v>0</v>
      </c>
      <c r="E4439">
        <v>2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t="s">
        <v>3839</v>
      </c>
      <c r="AZ4439">
        <f t="shared" si="694"/>
        <v>0</v>
      </c>
      <c r="BA4439">
        <f t="shared" si="695"/>
        <v>0</v>
      </c>
      <c r="BB4439">
        <f t="shared" si="697"/>
        <v>0</v>
      </c>
      <c r="BC4439">
        <f t="shared" si="698"/>
        <v>0</v>
      </c>
      <c r="BD4439">
        <f t="shared" si="699"/>
        <v>0</v>
      </c>
      <c r="BE4439">
        <f t="shared" si="700"/>
        <v>0</v>
      </c>
      <c r="BF4439">
        <f t="shared" si="701"/>
        <v>0</v>
      </c>
      <c r="BG4439">
        <f t="shared" si="702"/>
        <v>0</v>
      </c>
      <c r="BH4439">
        <f t="shared" si="703"/>
        <v>0</v>
      </c>
      <c r="BI4439">
        <f t="shared" si="696"/>
        <v>0</v>
      </c>
    </row>
    <row r="4440" spans="1:61">
      <c r="A4440" t="s">
        <v>3296</v>
      </c>
      <c r="B4440">
        <v>2</v>
      </c>
      <c r="C4440">
        <v>2</v>
      </c>
      <c r="D4440">
        <v>2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</v>
      </c>
      <c r="M4440">
        <v>2</v>
      </c>
      <c r="N4440">
        <v>4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2</v>
      </c>
      <c r="U4440">
        <v>0</v>
      </c>
      <c r="V4440">
        <v>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Z4440">
        <f t="shared" si="694"/>
        <v>0</v>
      </c>
      <c r="BA4440">
        <f t="shared" si="695"/>
        <v>10</v>
      </c>
      <c r="BB4440">
        <f t="shared" si="697"/>
        <v>0</v>
      </c>
      <c r="BC4440">
        <f t="shared" si="698"/>
        <v>4</v>
      </c>
      <c r="BD4440">
        <f t="shared" si="699"/>
        <v>0</v>
      </c>
      <c r="BE4440">
        <f t="shared" si="700"/>
        <v>0</v>
      </c>
      <c r="BF4440">
        <f t="shared" si="701"/>
        <v>0</v>
      </c>
      <c r="BG4440">
        <f t="shared" si="702"/>
        <v>0</v>
      </c>
      <c r="BH4440">
        <f t="shared" si="703"/>
        <v>0</v>
      </c>
      <c r="BI4440">
        <f t="shared" si="696"/>
        <v>0</v>
      </c>
    </row>
    <row r="4441" spans="1:61">
      <c r="A4441" t="s">
        <v>3296</v>
      </c>
      <c r="B4441">
        <v>2</v>
      </c>
      <c r="C4441">
        <v>2</v>
      </c>
      <c r="D4441">
        <v>2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X4441" t="s">
        <v>3839</v>
      </c>
      <c r="AY4441" t="s">
        <v>3839</v>
      </c>
      <c r="AZ4441">
        <f t="shared" si="694"/>
        <v>0</v>
      </c>
      <c r="BA4441">
        <f t="shared" si="695"/>
        <v>0</v>
      </c>
      <c r="BB4441">
        <f t="shared" si="697"/>
        <v>0</v>
      </c>
      <c r="BC4441">
        <f t="shared" si="698"/>
        <v>0</v>
      </c>
      <c r="BD4441">
        <f t="shared" si="699"/>
        <v>0</v>
      </c>
      <c r="BE4441">
        <f t="shared" si="700"/>
        <v>0</v>
      </c>
      <c r="BF4441">
        <f t="shared" si="701"/>
        <v>0</v>
      </c>
      <c r="BG4441">
        <f t="shared" si="702"/>
        <v>0</v>
      </c>
      <c r="BH4441">
        <f t="shared" si="703"/>
        <v>0</v>
      </c>
      <c r="BI4441">
        <f t="shared" si="696"/>
        <v>0</v>
      </c>
    </row>
    <row r="4442" spans="1:61">
      <c r="A4442" t="s">
        <v>3297</v>
      </c>
      <c r="B4442">
        <v>3</v>
      </c>
      <c r="C4442">
        <v>2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2</v>
      </c>
      <c r="AP4442">
        <v>0</v>
      </c>
      <c r="AQ4442">
        <v>1</v>
      </c>
      <c r="AR4442">
        <v>0</v>
      </c>
      <c r="AS4442">
        <v>0</v>
      </c>
      <c r="AT4442">
        <v>0</v>
      </c>
      <c r="AU4442">
        <v>0</v>
      </c>
      <c r="AY4442" t="s">
        <v>4759</v>
      </c>
      <c r="AZ4442">
        <f t="shared" si="694"/>
        <v>0</v>
      </c>
      <c r="BA4442">
        <f t="shared" si="695"/>
        <v>0</v>
      </c>
      <c r="BB4442">
        <f t="shared" si="697"/>
        <v>0</v>
      </c>
      <c r="BC4442">
        <f t="shared" si="698"/>
        <v>0</v>
      </c>
      <c r="BD4442">
        <f t="shared" si="699"/>
        <v>2</v>
      </c>
      <c r="BE4442">
        <f t="shared" si="700"/>
        <v>0</v>
      </c>
      <c r="BF4442">
        <f t="shared" si="701"/>
        <v>2</v>
      </c>
      <c r="BG4442">
        <f t="shared" si="702"/>
        <v>0</v>
      </c>
      <c r="BH4442">
        <f t="shared" si="703"/>
        <v>3</v>
      </c>
      <c r="BI4442">
        <f t="shared" si="696"/>
        <v>0</v>
      </c>
    </row>
    <row r="4443" spans="1:61">
      <c r="A4443" t="s">
        <v>3298</v>
      </c>
      <c r="B4443">
        <v>4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Z4443">
        <f t="shared" si="694"/>
        <v>0</v>
      </c>
      <c r="BA4443">
        <f t="shared" si="695"/>
        <v>0</v>
      </c>
      <c r="BB4443">
        <f t="shared" si="697"/>
        <v>0</v>
      </c>
      <c r="BC4443">
        <f t="shared" si="698"/>
        <v>0</v>
      </c>
      <c r="BD4443">
        <f t="shared" si="699"/>
        <v>0</v>
      </c>
      <c r="BE4443">
        <f t="shared" si="700"/>
        <v>0</v>
      </c>
      <c r="BF4443">
        <f t="shared" si="701"/>
        <v>0</v>
      </c>
      <c r="BG4443">
        <f t="shared" si="702"/>
        <v>0</v>
      </c>
      <c r="BH4443">
        <f t="shared" si="703"/>
        <v>0</v>
      </c>
      <c r="BI4443">
        <f t="shared" si="696"/>
        <v>0</v>
      </c>
    </row>
    <row r="4444" spans="1:61">
      <c r="A4444" t="s">
        <v>3299</v>
      </c>
      <c r="B4444">
        <v>2</v>
      </c>
      <c r="C4444">
        <v>2</v>
      </c>
      <c r="D4444">
        <v>2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2</v>
      </c>
      <c r="V4444">
        <v>2</v>
      </c>
      <c r="W4444">
        <v>3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1</v>
      </c>
      <c r="AI4444">
        <v>0</v>
      </c>
      <c r="AJ4444">
        <v>1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Z4444">
        <f t="shared" si="694"/>
        <v>0</v>
      </c>
      <c r="BA4444">
        <f t="shared" si="695"/>
        <v>0</v>
      </c>
      <c r="BB4444">
        <f t="shared" si="697"/>
        <v>0</v>
      </c>
      <c r="BC4444">
        <f t="shared" si="698"/>
        <v>8</v>
      </c>
      <c r="BD4444">
        <f t="shared" si="699"/>
        <v>0</v>
      </c>
      <c r="BE4444">
        <f t="shared" si="700"/>
        <v>0</v>
      </c>
      <c r="BF4444">
        <f t="shared" si="701"/>
        <v>2</v>
      </c>
      <c r="BG4444">
        <f t="shared" si="702"/>
        <v>2</v>
      </c>
      <c r="BH4444">
        <f t="shared" si="703"/>
        <v>0</v>
      </c>
      <c r="BI4444">
        <f t="shared" si="696"/>
        <v>0</v>
      </c>
    </row>
    <row r="4445" spans="1:61">
      <c r="A4445" t="s">
        <v>3300</v>
      </c>
      <c r="B4445">
        <v>2</v>
      </c>
      <c r="C4445">
        <v>1</v>
      </c>
      <c r="D4445">
        <v>2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2</v>
      </c>
      <c r="V4445">
        <v>2</v>
      </c>
      <c r="W4445">
        <v>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Z4445">
        <f t="shared" si="694"/>
        <v>0</v>
      </c>
      <c r="BA4445">
        <f t="shared" si="695"/>
        <v>3</v>
      </c>
      <c r="BB4445">
        <f t="shared" si="697"/>
        <v>0</v>
      </c>
      <c r="BC4445">
        <f t="shared" si="698"/>
        <v>7</v>
      </c>
      <c r="BD4445">
        <f t="shared" si="699"/>
        <v>0</v>
      </c>
      <c r="BE4445">
        <f t="shared" si="700"/>
        <v>0</v>
      </c>
      <c r="BF4445">
        <f t="shared" si="701"/>
        <v>0</v>
      </c>
      <c r="BG4445">
        <f t="shared" si="702"/>
        <v>0</v>
      </c>
      <c r="BH4445">
        <f t="shared" si="703"/>
        <v>0</v>
      </c>
      <c r="BI4445">
        <f t="shared" si="696"/>
        <v>0</v>
      </c>
    </row>
    <row r="4446" spans="1:61">
      <c r="A4446" t="s">
        <v>3301</v>
      </c>
      <c r="B4446">
        <v>2</v>
      </c>
      <c r="C4446">
        <v>3</v>
      </c>
      <c r="D4446">
        <v>2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X4446" t="s">
        <v>3843</v>
      </c>
      <c r="AZ4446">
        <f t="shared" si="694"/>
        <v>0</v>
      </c>
      <c r="BA4446">
        <f t="shared" si="695"/>
        <v>0</v>
      </c>
      <c r="BB4446">
        <f t="shared" si="697"/>
        <v>0</v>
      </c>
      <c r="BC4446">
        <f t="shared" si="698"/>
        <v>0</v>
      </c>
      <c r="BD4446">
        <f t="shared" si="699"/>
        <v>0</v>
      </c>
      <c r="BE4446">
        <f t="shared" si="700"/>
        <v>0</v>
      </c>
      <c r="BF4446">
        <f t="shared" si="701"/>
        <v>0</v>
      </c>
      <c r="BG4446">
        <f t="shared" si="702"/>
        <v>0</v>
      </c>
      <c r="BH4446">
        <f t="shared" si="703"/>
        <v>0</v>
      </c>
      <c r="BI4446">
        <f t="shared" si="696"/>
        <v>0</v>
      </c>
    </row>
    <row r="4447" spans="1:61">
      <c r="A4447" t="s">
        <v>3302</v>
      </c>
      <c r="B4447">
        <v>2</v>
      </c>
      <c r="C4447">
        <v>3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Z4447">
        <f t="shared" si="694"/>
        <v>0</v>
      </c>
      <c r="BA4447">
        <f t="shared" si="695"/>
        <v>0</v>
      </c>
      <c r="BB4447">
        <f t="shared" si="697"/>
        <v>0</v>
      </c>
      <c r="BC4447">
        <f t="shared" si="698"/>
        <v>0</v>
      </c>
      <c r="BD4447">
        <f t="shared" si="699"/>
        <v>0</v>
      </c>
      <c r="BE4447">
        <f t="shared" si="700"/>
        <v>0</v>
      </c>
      <c r="BF4447">
        <f t="shared" si="701"/>
        <v>0</v>
      </c>
      <c r="BG4447">
        <f t="shared" si="702"/>
        <v>0</v>
      </c>
      <c r="BH4447">
        <f t="shared" si="703"/>
        <v>0</v>
      </c>
      <c r="BI4447">
        <f t="shared" si="696"/>
        <v>0</v>
      </c>
    </row>
    <row r="4448" spans="1:61">
      <c r="A4448" t="s">
        <v>3303</v>
      </c>
      <c r="B4448">
        <v>3</v>
      </c>
      <c r="C4448">
        <v>0</v>
      </c>
      <c r="D4448">
        <v>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X4448" t="s">
        <v>3841</v>
      </c>
      <c r="AZ4448">
        <f t="shared" si="694"/>
        <v>0</v>
      </c>
      <c r="BA4448">
        <f t="shared" si="695"/>
        <v>0</v>
      </c>
      <c r="BB4448">
        <f t="shared" si="697"/>
        <v>0</v>
      </c>
      <c r="BC4448">
        <f t="shared" si="698"/>
        <v>0</v>
      </c>
      <c r="BD4448">
        <f t="shared" si="699"/>
        <v>0</v>
      </c>
      <c r="BE4448">
        <f t="shared" si="700"/>
        <v>0</v>
      </c>
      <c r="BF4448">
        <f t="shared" si="701"/>
        <v>0</v>
      </c>
      <c r="BG4448">
        <f t="shared" si="702"/>
        <v>0</v>
      </c>
      <c r="BH4448">
        <f t="shared" si="703"/>
        <v>0</v>
      </c>
      <c r="BI4448">
        <f t="shared" si="696"/>
        <v>0</v>
      </c>
    </row>
    <row r="4449" spans="1:61">
      <c r="A4449" t="s">
        <v>3304</v>
      </c>
      <c r="B4449">
        <v>2</v>
      </c>
      <c r="C4449">
        <v>2</v>
      </c>
      <c r="D4449">
        <v>2</v>
      </c>
      <c r="E4449">
        <v>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</v>
      </c>
      <c r="W4449">
        <v>0</v>
      </c>
      <c r="X4449">
        <v>1</v>
      </c>
      <c r="Y4449">
        <v>0</v>
      </c>
      <c r="Z4449">
        <v>2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2</v>
      </c>
      <c r="AT4449">
        <v>0</v>
      </c>
      <c r="AU4449">
        <v>2</v>
      </c>
      <c r="AZ4449">
        <f t="shared" si="694"/>
        <v>0</v>
      </c>
      <c r="BA4449">
        <f t="shared" si="695"/>
        <v>0</v>
      </c>
      <c r="BB4449">
        <f t="shared" si="697"/>
        <v>0</v>
      </c>
      <c r="BC4449">
        <f t="shared" si="698"/>
        <v>2</v>
      </c>
      <c r="BD4449">
        <f t="shared" si="699"/>
        <v>3</v>
      </c>
      <c r="BE4449">
        <f t="shared" si="700"/>
        <v>0</v>
      </c>
      <c r="BF4449">
        <f t="shared" si="701"/>
        <v>0</v>
      </c>
      <c r="BG4449">
        <f t="shared" si="702"/>
        <v>0</v>
      </c>
      <c r="BH4449">
        <f t="shared" si="703"/>
        <v>0</v>
      </c>
      <c r="BI4449">
        <f t="shared" si="696"/>
        <v>4</v>
      </c>
    </row>
    <row r="4450" spans="1:61">
      <c r="A4450" t="s">
        <v>3305</v>
      </c>
      <c r="B4450">
        <v>4</v>
      </c>
      <c r="C4450">
        <v>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2</v>
      </c>
      <c r="V4450">
        <v>1</v>
      </c>
      <c r="W4450">
        <v>1</v>
      </c>
      <c r="X4450">
        <v>1</v>
      </c>
      <c r="Y4450">
        <v>1</v>
      </c>
      <c r="Z4450">
        <v>2</v>
      </c>
      <c r="AA4450">
        <v>2</v>
      </c>
      <c r="AB4450">
        <v>0</v>
      </c>
      <c r="AC4450">
        <v>0</v>
      </c>
      <c r="AD4450">
        <v>0</v>
      </c>
      <c r="AE4450">
        <v>0</v>
      </c>
      <c r="AF4450">
        <v>2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Z4450">
        <f t="shared" si="694"/>
        <v>0</v>
      </c>
      <c r="BA4450">
        <f t="shared" si="695"/>
        <v>0</v>
      </c>
      <c r="BB4450">
        <f t="shared" si="697"/>
        <v>0</v>
      </c>
      <c r="BC4450">
        <f t="shared" si="698"/>
        <v>5</v>
      </c>
      <c r="BD4450">
        <f t="shared" si="699"/>
        <v>6</v>
      </c>
      <c r="BE4450">
        <f t="shared" si="700"/>
        <v>0</v>
      </c>
      <c r="BF4450">
        <f t="shared" si="701"/>
        <v>3</v>
      </c>
      <c r="BG4450">
        <f t="shared" si="702"/>
        <v>0</v>
      </c>
      <c r="BH4450">
        <f t="shared" si="703"/>
        <v>0</v>
      </c>
      <c r="BI4450">
        <f t="shared" si="696"/>
        <v>0</v>
      </c>
    </row>
    <row r="4451" spans="1:61">
      <c r="A4451" t="s">
        <v>3306</v>
      </c>
      <c r="B4451">
        <v>2</v>
      </c>
      <c r="C4451">
        <v>2</v>
      </c>
      <c r="D4451">
        <v>2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</v>
      </c>
      <c r="V4451">
        <v>0</v>
      </c>
      <c r="W4451">
        <v>2</v>
      </c>
      <c r="X4451">
        <v>1</v>
      </c>
      <c r="Y4451">
        <v>2</v>
      </c>
      <c r="Z4451">
        <v>1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Z4451">
        <f t="shared" si="694"/>
        <v>0</v>
      </c>
      <c r="BA4451">
        <f t="shared" si="695"/>
        <v>4</v>
      </c>
      <c r="BB4451">
        <f t="shared" si="697"/>
        <v>0</v>
      </c>
      <c r="BC4451">
        <f t="shared" si="698"/>
        <v>4</v>
      </c>
      <c r="BD4451">
        <f t="shared" si="699"/>
        <v>5</v>
      </c>
      <c r="BE4451">
        <f t="shared" si="700"/>
        <v>0</v>
      </c>
      <c r="BF4451">
        <f t="shared" si="701"/>
        <v>0</v>
      </c>
      <c r="BG4451">
        <f t="shared" si="702"/>
        <v>0</v>
      </c>
      <c r="BH4451">
        <f t="shared" si="703"/>
        <v>0</v>
      </c>
      <c r="BI4451">
        <f t="shared" si="696"/>
        <v>0</v>
      </c>
    </row>
    <row r="4452" spans="1:61">
      <c r="A4452" t="s">
        <v>3307</v>
      </c>
      <c r="B4452">
        <v>2</v>
      </c>
      <c r="C4452">
        <v>2</v>
      </c>
      <c r="D4452">
        <v>2</v>
      </c>
      <c r="E4452">
        <v>1</v>
      </c>
      <c r="F4452">
        <v>0</v>
      </c>
      <c r="G4452">
        <v>0</v>
      </c>
      <c r="H4452">
        <v>1</v>
      </c>
      <c r="I4452">
        <v>3</v>
      </c>
      <c r="J4452">
        <v>1</v>
      </c>
      <c r="K4452">
        <v>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</v>
      </c>
      <c r="U4452">
        <v>0</v>
      </c>
      <c r="V4452">
        <v>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Z4452">
        <f t="shared" si="694"/>
        <v>7</v>
      </c>
      <c r="BA4452">
        <f t="shared" si="695"/>
        <v>0</v>
      </c>
      <c r="BB4452">
        <f t="shared" si="697"/>
        <v>0</v>
      </c>
      <c r="BC4452">
        <f t="shared" si="698"/>
        <v>4</v>
      </c>
      <c r="BD4452">
        <f t="shared" si="699"/>
        <v>0</v>
      </c>
      <c r="BE4452">
        <f t="shared" si="700"/>
        <v>0</v>
      </c>
      <c r="BF4452">
        <f t="shared" si="701"/>
        <v>0</v>
      </c>
      <c r="BG4452">
        <f t="shared" si="702"/>
        <v>0</v>
      </c>
      <c r="BH4452">
        <f t="shared" si="703"/>
        <v>0</v>
      </c>
      <c r="BI4452">
        <f t="shared" si="696"/>
        <v>0</v>
      </c>
    </row>
    <row r="4453" spans="1:61">
      <c r="A4453" t="s">
        <v>3308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2</v>
      </c>
      <c r="M4453">
        <v>0</v>
      </c>
      <c r="N4453">
        <v>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2</v>
      </c>
      <c r="Z4453">
        <v>0</v>
      </c>
      <c r="AA4453">
        <v>1</v>
      </c>
      <c r="AB4453">
        <v>2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 t="s">
        <v>3839</v>
      </c>
      <c r="AZ4453">
        <f t="shared" si="694"/>
        <v>0</v>
      </c>
      <c r="BA4453">
        <f t="shared" si="695"/>
        <v>4</v>
      </c>
      <c r="BB4453">
        <f t="shared" si="697"/>
        <v>0</v>
      </c>
      <c r="BC4453">
        <f t="shared" si="698"/>
        <v>0</v>
      </c>
      <c r="BD4453">
        <f t="shared" si="699"/>
        <v>3</v>
      </c>
      <c r="BE4453">
        <f t="shared" si="700"/>
        <v>3</v>
      </c>
      <c r="BF4453">
        <f t="shared" si="701"/>
        <v>0</v>
      </c>
      <c r="BG4453">
        <f t="shared" si="702"/>
        <v>0</v>
      </c>
      <c r="BH4453">
        <f t="shared" si="703"/>
        <v>0</v>
      </c>
      <c r="BI4453">
        <f t="shared" si="696"/>
        <v>0</v>
      </c>
    </row>
    <row r="4454" spans="1:61">
      <c r="A4454" t="s">
        <v>3309</v>
      </c>
      <c r="B4454">
        <v>2</v>
      </c>
      <c r="C4454">
        <v>2</v>
      </c>
      <c r="D4454">
        <v>2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2</v>
      </c>
      <c r="AG4454">
        <v>2</v>
      </c>
      <c r="AH4454">
        <v>2</v>
      </c>
      <c r="AI4454">
        <v>2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Z4454">
        <f t="shared" si="694"/>
        <v>0</v>
      </c>
      <c r="BA4454">
        <f t="shared" si="695"/>
        <v>0</v>
      </c>
      <c r="BB4454">
        <f t="shared" si="697"/>
        <v>0</v>
      </c>
      <c r="BC4454">
        <f t="shared" si="698"/>
        <v>0</v>
      </c>
      <c r="BD4454">
        <f t="shared" si="699"/>
        <v>0</v>
      </c>
      <c r="BE4454">
        <f t="shared" si="700"/>
        <v>0</v>
      </c>
      <c r="BF4454">
        <f t="shared" si="701"/>
        <v>8</v>
      </c>
      <c r="BG4454">
        <f t="shared" si="702"/>
        <v>0</v>
      </c>
      <c r="BH4454">
        <f t="shared" si="703"/>
        <v>0</v>
      </c>
      <c r="BI4454">
        <f t="shared" si="696"/>
        <v>0</v>
      </c>
    </row>
    <row r="4455" spans="1:61">
      <c r="A4455" t="s">
        <v>3310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 t="s">
        <v>3839</v>
      </c>
      <c r="AW4455" t="s">
        <v>3839</v>
      </c>
      <c r="AX4455" t="s">
        <v>3839</v>
      </c>
      <c r="AY4455" t="s">
        <v>3839</v>
      </c>
      <c r="AZ4455">
        <f t="shared" si="694"/>
        <v>0</v>
      </c>
      <c r="BA4455">
        <f t="shared" si="695"/>
        <v>0</v>
      </c>
      <c r="BB4455">
        <f t="shared" si="697"/>
        <v>0</v>
      </c>
      <c r="BC4455">
        <f t="shared" si="698"/>
        <v>2</v>
      </c>
      <c r="BD4455">
        <f t="shared" si="699"/>
        <v>0</v>
      </c>
      <c r="BE4455">
        <f t="shared" si="700"/>
        <v>0</v>
      </c>
      <c r="BF4455">
        <f t="shared" si="701"/>
        <v>0</v>
      </c>
      <c r="BG4455">
        <f t="shared" si="702"/>
        <v>0</v>
      </c>
      <c r="BH4455">
        <f t="shared" si="703"/>
        <v>0</v>
      </c>
      <c r="BI4455">
        <f t="shared" si="696"/>
        <v>0</v>
      </c>
    </row>
    <row r="4456" spans="1:61">
      <c r="A4456" t="s">
        <v>3311</v>
      </c>
      <c r="B4456">
        <v>3</v>
      </c>
      <c r="C4456">
        <v>1</v>
      </c>
      <c r="D4456">
        <v>1</v>
      </c>
      <c r="E4456">
        <v>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Z4456">
        <f t="shared" si="694"/>
        <v>0</v>
      </c>
      <c r="BA4456">
        <f t="shared" si="695"/>
        <v>0</v>
      </c>
      <c r="BB4456">
        <f t="shared" si="697"/>
        <v>0</v>
      </c>
      <c r="BC4456">
        <f t="shared" si="698"/>
        <v>0</v>
      </c>
      <c r="BD4456">
        <f t="shared" si="699"/>
        <v>0</v>
      </c>
      <c r="BE4456">
        <f t="shared" si="700"/>
        <v>0</v>
      </c>
      <c r="BF4456">
        <f t="shared" si="701"/>
        <v>0</v>
      </c>
      <c r="BG4456">
        <f t="shared" si="702"/>
        <v>0</v>
      </c>
      <c r="BH4456">
        <f t="shared" si="703"/>
        <v>0</v>
      </c>
      <c r="BI4456">
        <f t="shared" si="696"/>
        <v>0</v>
      </c>
    </row>
    <row r="4457" spans="1:61">
      <c r="A4457" t="s">
        <v>3312</v>
      </c>
      <c r="B4457">
        <v>3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1</v>
      </c>
      <c r="AU4457">
        <v>0</v>
      </c>
      <c r="AZ4457">
        <f t="shared" si="694"/>
        <v>0</v>
      </c>
      <c r="BA4457">
        <f t="shared" si="695"/>
        <v>2</v>
      </c>
      <c r="BB4457">
        <f t="shared" si="697"/>
        <v>0</v>
      </c>
      <c r="BC4457">
        <f t="shared" si="698"/>
        <v>0</v>
      </c>
      <c r="BD4457">
        <f t="shared" si="699"/>
        <v>0</v>
      </c>
      <c r="BE4457">
        <f t="shared" si="700"/>
        <v>0</v>
      </c>
      <c r="BF4457">
        <f t="shared" si="701"/>
        <v>0</v>
      </c>
      <c r="BG4457">
        <f t="shared" si="702"/>
        <v>0</v>
      </c>
      <c r="BH4457">
        <f t="shared" si="703"/>
        <v>0</v>
      </c>
      <c r="BI4457">
        <f t="shared" si="696"/>
        <v>2</v>
      </c>
    </row>
    <row r="4458" spans="1:61">
      <c r="A4458" t="s">
        <v>3313</v>
      </c>
      <c r="B4458">
        <v>2</v>
      </c>
      <c r="C4458">
        <v>2</v>
      </c>
      <c r="D4458">
        <v>2</v>
      </c>
      <c r="E4458">
        <v>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2</v>
      </c>
      <c r="N4458">
        <v>4</v>
      </c>
      <c r="O4458">
        <v>2</v>
      </c>
      <c r="P4458">
        <v>0</v>
      </c>
      <c r="Q4458">
        <v>0</v>
      </c>
      <c r="R4458">
        <v>0</v>
      </c>
      <c r="S4458">
        <v>0</v>
      </c>
      <c r="T4458">
        <v>2</v>
      </c>
      <c r="U4458">
        <v>0</v>
      </c>
      <c r="V4458">
        <v>3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X4458" t="s">
        <v>3839</v>
      </c>
      <c r="AZ4458">
        <f t="shared" ref="AZ4458:AZ4521" si="704">SUM(H4458, I4458, J4458, K4458)</f>
        <v>0</v>
      </c>
      <c r="BA4458">
        <f t="shared" ref="BA4458:BA4521" si="705">SUM(L4458, M4458, N4458, O4458)</f>
        <v>11</v>
      </c>
      <c r="BB4458">
        <f t="shared" si="697"/>
        <v>0</v>
      </c>
      <c r="BC4458">
        <f t="shared" si="698"/>
        <v>5</v>
      </c>
      <c r="BD4458">
        <f t="shared" si="699"/>
        <v>0</v>
      </c>
      <c r="BE4458">
        <f t="shared" si="700"/>
        <v>0</v>
      </c>
      <c r="BF4458">
        <f t="shared" si="701"/>
        <v>0</v>
      </c>
      <c r="BG4458">
        <f t="shared" si="702"/>
        <v>0</v>
      </c>
      <c r="BH4458">
        <f t="shared" si="703"/>
        <v>0</v>
      </c>
      <c r="BI4458">
        <f t="shared" ref="BI4458:BI4521" si="706">SUM(AR4458, AS4458, AT4458, AU4458)</f>
        <v>0</v>
      </c>
    </row>
    <row r="4459" spans="1:61">
      <c r="A4459" t="s">
        <v>3314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</v>
      </c>
      <c r="U4459">
        <v>1</v>
      </c>
      <c r="V4459">
        <v>0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 t="s">
        <v>3843</v>
      </c>
      <c r="AW4459" t="s">
        <v>3843</v>
      </c>
      <c r="AX4459" t="s">
        <v>3839</v>
      </c>
      <c r="AY4459" t="s">
        <v>3839</v>
      </c>
      <c r="AZ4459">
        <f t="shared" si="704"/>
        <v>0</v>
      </c>
      <c r="BA4459">
        <f t="shared" si="705"/>
        <v>0</v>
      </c>
      <c r="BB4459">
        <f t="shared" si="697"/>
        <v>0</v>
      </c>
      <c r="BC4459">
        <f t="shared" si="698"/>
        <v>4</v>
      </c>
      <c r="BD4459">
        <f t="shared" si="699"/>
        <v>1</v>
      </c>
      <c r="BE4459">
        <f t="shared" si="700"/>
        <v>0</v>
      </c>
      <c r="BF4459">
        <f t="shared" si="701"/>
        <v>0</v>
      </c>
      <c r="BG4459">
        <f t="shared" si="702"/>
        <v>0</v>
      </c>
      <c r="BH4459">
        <f t="shared" si="703"/>
        <v>0</v>
      </c>
      <c r="BI4459">
        <f t="shared" si="706"/>
        <v>0</v>
      </c>
    </row>
    <row r="4460" spans="1:61">
      <c r="A4460" t="s">
        <v>3315</v>
      </c>
      <c r="B4460">
        <v>1</v>
      </c>
      <c r="C4460">
        <v>1</v>
      </c>
      <c r="D4460">
        <v>2</v>
      </c>
      <c r="E4460">
        <v>3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3</v>
      </c>
      <c r="Z4460">
        <v>1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X4460" t="s">
        <v>3839</v>
      </c>
      <c r="AY4460" t="s">
        <v>3839</v>
      </c>
      <c r="AZ4460">
        <f t="shared" si="704"/>
        <v>0</v>
      </c>
      <c r="BA4460">
        <f t="shared" si="705"/>
        <v>0</v>
      </c>
      <c r="BB4460">
        <f t="shared" si="697"/>
        <v>0</v>
      </c>
      <c r="BC4460">
        <f t="shared" si="698"/>
        <v>0</v>
      </c>
      <c r="BD4460">
        <f t="shared" si="699"/>
        <v>6</v>
      </c>
      <c r="BE4460">
        <f t="shared" si="700"/>
        <v>0</v>
      </c>
      <c r="BF4460">
        <f t="shared" si="701"/>
        <v>0</v>
      </c>
      <c r="BG4460">
        <f t="shared" si="702"/>
        <v>0</v>
      </c>
      <c r="BH4460">
        <f t="shared" si="703"/>
        <v>0</v>
      </c>
      <c r="BI4460">
        <f t="shared" si="706"/>
        <v>0</v>
      </c>
    </row>
    <row r="4461" spans="1:61">
      <c r="A4461" t="s">
        <v>3316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2</v>
      </c>
      <c r="Z4461">
        <v>1</v>
      </c>
      <c r="AA4461">
        <v>2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 t="s">
        <v>3843</v>
      </c>
      <c r="AW4461" t="s">
        <v>3843</v>
      </c>
      <c r="AX4461" t="s">
        <v>3839</v>
      </c>
      <c r="AY4461" t="s">
        <v>3839</v>
      </c>
      <c r="AZ4461">
        <f t="shared" si="704"/>
        <v>0</v>
      </c>
      <c r="BA4461">
        <f t="shared" si="705"/>
        <v>0</v>
      </c>
      <c r="BB4461">
        <f t="shared" si="697"/>
        <v>0</v>
      </c>
      <c r="BC4461">
        <f t="shared" si="698"/>
        <v>0</v>
      </c>
      <c r="BD4461">
        <f t="shared" si="699"/>
        <v>6</v>
      </c>
      <c r="BE4461">
        <f t="shared" si="700"/>
        <v>0</v>
      </c>
      <c r="BF4461">
        <f t="shared" si="701"/>
        <v>0</v>
      </c>
      <c r="BG4461">
        <f t="shared" si="702"/>
        <v>0</v>
      </c>
      <c r="BH4461">
        <f t="shared" si="703"/>
        <v>0</v>
      </c>
      <c r="BI4461">
        <f t="shared" si="706"/>
        <v>0</v>
      </c>
    </row>
    <row r="4462" spans="1:61">
      <c r="A4462" t="s">
        <v>3317</v>
      </c>
      <c r="B4462">
        <v>3</v>
      </c>
      <c r="C4462">
        <v>2</v>
      </c>
      <c r="D4462">
        <v>1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2</v>
      </c>
      <c r="V4462">
        <v>0</v>
      </c>
      <c r="W4462">
        <v>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X4462" t="s">
        <v>4759</v>
      </c>
      <c r="AZ4462">
        <f t="shared" si="704"/>
        <v>0</v>
      </c>
      <c r="BA4462">
        <f t="shared" si="705"/>
        <v>3</v>
      </c>
      <c r="BB4462">
        <f t="shared" si="697"/>
        <v>0</v>
      </c>
      <c r="BC4462">
        <f t="shared" si="698"/>
        <v>4</v>
      </c>
      <c r="BD4462">
        <f t="shared" si="699"/>
        <v>0</v>
      </c>
      <c r="BE4462">
        <f t="shared" si="700"/>
        <v>0</v>
      </c>
      <c r="BF4462">
        <f t="shared" si="701"/>
        <v>0</v>
      </c>
      <c r="BG4462">
        <f t="shared" si="702"/>
        <v>0</v>
      </c>
      <c r="BH4462">
        <f t="shared" si="703"/>
        <v>0</v>
      </c>
      <c r="BI4462">
        <f t="shared" si="706"/>
        <v>0</v>
      </c>
    </row>
    <row r="4463" spans="1:61">
      <c r="A4463" t="s">
        <v>3318</v>
      </c>
      <c r="B4463">
        <v>2</v>
      </c>
      <c r="C4463">
        <v>1</v>
      </c>
      <c r="D4463">
        <v>2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Z4463">
        <f t="shared" si="704"/>
        <v>0</v>
      </c>
      <c r="BA4463">
        <f t="shared" si="705"/>
        <v>0</v>
      </c>
      <c r="BB4463">
        <f t="shared" si="697"/>
        <v>0</v>
      </c>
      <c r="BC4463">
        <f t="shared" si="698"/>
        <v>0</v>
      </c>
      <c r="BD4463">
        <f t="shared" si="699"/>
        <v>0</v>
      </c>
      <c r="BE4463">
        <f t="shared" si="700"/>
        <v>0</v>
      </c>
      <c r="BF4463">
        <f t="shared" si="701"/>
        <v>2</v>
      </c>
      <c r="BG4463">
        <f t="shared" si="702"/>
        <v>0</v>
      </c>
      <c r="BH4463">
        <f t="shared" si="703"/>
        <v>0</v>
      </c>
      <c r="BI4463">
        <f t="shared" si="706"/>
        <v>0</v>
      </c>
    </row>
    <row r="4464" spans="1:61">
      <c r="A4464" t="s">
        <v>3319</v>
      </c>
      <c r="B4464">
        <v>3</v>
      </c>
      <c r="C4464">
        <v>3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</v>
      </c>
      <c r="V4464">
        <v>0</v>
      </c>
      <c r="W4464">
        <v>2</v>
      </c>
      <c r="X4464">
        <v>1</v>
      </c>
      <c r="Y4464">
        <v>0</v>
      </c>
      <c r="Z4464">
        <v>2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Z4464">
        <f t="shared" si="704"/>
        <v>0</v>
      </c>
      <c r="BA4464">
        <f t="shared" si="705"/>
        <v>0</v>
      </c>
      <c r="BB4464">
        <f t="shared" si="697"/>
        <v>0</v>
      </c>
      <c r="BC4464">
        <f t="shared" si="698"/>
        <v>4</v>
      </c>
      <c r="BD4464">
        <f t="shared" si="699"/>
        <v>3</v>
      </c>
      <c r="BE4464">
        <f t="shared" si="700"/>
        <v>0</v>
      </c>
      <c r="BF4464">
        <f t="shared" si="701"/>
        <v>0</v>
      </c>
      <c r="BG4464">
        <f t="shared" si="702"/>
        <v>0</v>
      </c>
      <c r="BH4464">
        <f t="shared" si="703"/>
        <v>0</v>
      </c>
      <c r="BI4464">
        <f t="shared" si="706"/>
        <v>0</v>
      </c>
    </row>
    <row r="4465" spans="1:61">
      <c r="A4465" t="s">
        <v>3320</v>
      </c>
      <c r="B4465">
        <v>2</v>
      </c>
      <c r="C4465">
        <v>2</v>
      </c>
      <c r="D4465">
        <v>2</v>
      </c>
      <c r="E4465">
        <v>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Z4465">
        <f t="shared" si="704"/>
        <v>0</v>
      </c>
      <c r="BA4465">
        <f t="shared" si="705"/>
        <v>2</v>
      </c>
      <c r="BB4465">
        <f t="shared" si="697"/>
        <v>0</v>
      </c>
      <c r="BC4465">
        <f t="shared" si="698"/>
        <v>0</v>
      </c>
      <c r="BD4465">
        <f t="shared" si="699"/>
        <v>2</v>
      </c>
      <c r="BE4465">
        <f t="shared" si="700"/>
        <v>0</v>
      </c>
      <c r="BF4465">
        <f t="shared" si="701"/>
        <v>0</v>
      </c>
      <c r="BG4465">
        <f t="shared" si="702"/>
        <v>0</v>
      </c>
      <c r="BH4465">
        <f t="shared" si="703"/>
        <v>0</v>
      </c>
      <c r="BI4465">
        <f t="shared" si="706"/>
        <v>0</v>
      </c>
    </row>
    <row r="4466" spans="1:61">
      <c r="A4466" t="s">
        <v>3321</v>
      </c>
      <c r="B4466">
        <v>4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2</v>
      </c>
      <c r="V4466">
        <v>1</v>
      </c>
      <c r="W4466">
        <v>1</v>
      </c>
      <c r="X4466">
        <v>1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X4466" t="s">
        <v>3855</v>
      </c>
      <c r="AZ4466">
        <f t="shared" si="704"/>
        <v>0</v>
      </c>
      <c r="BA4466">
        <f t="shared" si="705"/>
        <v>0</v>
      </c>
      <c r="BB4466">
        <f t="shared" si="697"/>
        <v>0</v>
      </c>
      <c r="BC4466">
        <f t="shared" si="698"/>
        <v>5</v>
      </c>
      <c r="BD4466">
        <f t="shared" si="699"/>
        <v>2</v>
      </c>
      <c r="BE4466">
        <f t="shared" si="700"/>
        <v>0</v>
      </c>
      <c r="BF4466">
        <f t="shared" si="701"/>
        <v>0</v>
      </c>
      <c r="BG4466">
        <f t="shared" si="702"/>
        <v>0</v>
      </c>
      <c r="BH4466">
        <f t="shared" si="703"/>
        <v>0</v>
      </c>
      <c r="BI4466">
        <f t="shared" si="706"/>
        <v>0</v>
      </c>
    </row>
    <row r="4467" spans="1:61">
      <c r="A4467" t="s">
        <v>3322</v>
      </c>
      <c r="B4467">
        <v>3</v>
      </c>
      <c r="C4467">
        <v>2</v>
      </c>
      <c r="D4467">
        <v>1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2</v>
      </c>
      <c r="AP4467">
        <v>0</v>
      </c>
      <c r="AQ4467">
        <v>1</v>
      </c>
      <c r="AR4467">
        <v>0</v>
      </c>
      <c r="AS4467">
        <v>0</v>
      </c>
      <c r="AT4467">
        <v>0</v>
      </c>
      <c r="AU4467">
        <v>0</v>
      </c>
      <c r="AX4467" t="s">
        <v>3839</v>
      </c>
      <c r="AY4467" t="s">
        <v>3839</v>
      </c>
      <c r="AZ4467">
        <f t="shared" si="704"/>
        <v>0</v>
      </c>
      <c r="BA4467">
        <f t="shared" si="705"/>
        <v>0</v>
      </c>
      <c r="BB4467">
        <f t="shared" si="697"/>
        <v>0</v>
      </c>
      <c r="BC4467">
        <f t="shared" si="698"/>
        <v>0</v>
      </c>
      <c r="BD4467">
        <f t="shared" si="699"/>
        <v>0</v>
      </c>
      <c r="BE4467">
        <f t="shared" si="700"/>
        <v>0</v>
      </c>
      <c r="BF4467">
        <f t="shared" si="701"/>
        <v>0</v>
      </c>
      <c r="BG4467">
        <f t="shared" si="702"/>
        <v>0</v>
      </c>
      <c r="BH4467">
        <f t="shared" si="703"/>
        <v>3</v>
      </c>
      <c r="BI4467">
        <f t="shared" si="706"/>
        <v>0</v>
      </c>
    </row>
    <row r="4468" spans="1:61">
      <c r="A4468" t="s">
        <v>3323</v>
      </c>
      <c r="B4468">
        <v>3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Z4468">
        <f t="shared" si="704"/>
        <v>2</v>
      </c>
      <c r="BA4468">
        <f t="shared" si="705"/>
        <v>0</v>
      </c>
      <c r="BB4468">
        <f t="shared" si="697"/>
        <v>0</v>
      </c>
      <c r="BC4468">
        <f t="shared" si="698"/>
        <v>0</v>
      </c>
      <c r="BD4468">
        <f t="shared" si="699"/>
        <v>0</v>
      </c>
      <c r="BE4468">
        <f t="shared" si="700"/>
        <v>0</v>
      </c>
      <c r="BF4468">
        <f t="shared" si="701"/>
        <v>0</v>
      </c>
      <c r="BG4468">
        <f t="shared" si="702"/>
        <v>0</v>
      </c>
      <c r="BH4468">
        <f t="shared" si="703"/>
        <v>0</v>
      </c>
      <c r="BI4468">
        <f t="shared" si="706"/>
        <v>0</v>
      </c>
    </row>
    <row r="4469" spans="1:61">
      <c r="A4469" t="s">
        <v>3324</v>
      </c>
      <c r="B4469">
        <v>2</v>
      </c>
      <c r="C4469">
        <v>1</v>
      </c>
      <c r="D4469">
        <v>2</v>
      </c>
      <c r="E4469">
        <v>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X4469" t="s">
        <v>3843</v>
      </c>
      <c r="AZ4469">
        <f t="shared" si="704"/>
        <v>0</v>
      </c>
      <c r="BA4469">
        <f t="shared" si="705"/>
        <v>0</v>
      </c>
      <c r="BB4469">
        <f t="shared" si="697"/>
        <v>0</v>
      </c>
      <c r="BC4469">
        <f t="shared" si="698"/>
        <v>0</v>
      </c>
      <c r="BD4469">
        <f t="shared" si="699"/>
        <v>0</v>
      </c>
      <c r="BE4469">
        <f t="shared" si="700"/>
        <v>0</v>
      </c>
      <c r="BF4469">
        <f t="shared" si="701"/>
        <v>0</v>
      </c>
      <c r="BG4469">
        <f t="shared" si="702"/>
        <v>0</v>
      </c>
      <c r="BH4469">
        <f t="shared" si="703"/>
        <v>0</v>
      </c>
      <c r="BI4469">
        <f t="shared" si="706"/>
        <v>0</v>
      </c>
    </row>
    <row r="4470" spans="1:61">
      <c r="A4470" t="s">
        <v>3325</v>
      </c>
      <c r="B4470">
        <v>2</v>
      </c>
      <c r="C4470">
        <v>0</v>
      </c>
      <c r="D4470">
        <v>1</v>
      </c>
      <c r="E4470">
        <v>3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Z4470">
        <f t="shared" si="704"/>
        <v>0</v>
      </c>
      <c r="BA4470">
        <f t="shared" si="705"/>
        <v>0</v>
      </c>
      <c r="BB4470">
        <f t="shared" si="697"/>
        <v>0</v>
      </c>
      <c r="BC4470">
        <f t="shared" si="698"/>
        <v>0</v>
      </c>
      <c r="BD4470">
        <f t="shared" si="699"/>
        <v>0</v>
      </c>
      <c r="BE4470">
        <f t="shared" si="700"/>
        <v>0</v>
      </c>
      <c r="BF4470">
        <f t="shared" si="701"/>
        <v>0</v>
      </c>
      <c r="BG4470">
        <f t="shared" si="702"/>
        <v>0</v>
      </c>
      <c r="BH4470">
        <f t="shared" si="703"/>
        <v>0</v>
      </c>
      <c r="BI4470">
        <f t="shared" si="706"/>
        <v>0</v>
      </c>
    </row>
    <row r="4471" spans="1:61">
      <c r="A4471" t="s">
        <v>3326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3</v>
      </c>
      <c r="AG4471">
        <v>2</v>
      </c>
      <c r="AH4471">
        <v>2</v>
      </c>
      <c r="AI4471">
        <v>3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 t="s">
        <v>3839</v>
      </c>
      <c r="AW4471" t="s">
        <v>3839</v>
      </c>
      <c r="AZ4471">
        <f t="shared" si="704"/>
        <v>0</v>
      </c>
      <c r="BA4471">
        <f t="shared" si="705"/>
        <v>0</v>
      </c>
      <c r="BB4471">
        <f t="shared" si="697"/>
        <v>0</v>
      </c>
      <c r="BC4471">
        <f t="shared" si="698"/>
        <v>0</v>
      </c>
      <c r="BD4471">
        <f t="shared" si="699"/>
        <v>0</v>
      </c>
      <c r="BE4471">
        <f t="shared" si="700"/>
        <v>0</v>
      </c>
      <c r="BF4471">
        <f t="shared" si="701"/>
        <v>10</v>
      </c>
      <c r="BG4471">
        <f t="shared" si="702"/>
        <v>0</v>
      </c>
      <c r="BH4471">
        <f t="shared" si="703"/>
        <v>0</v>
      </c>
      <c r="BI4471">
        <f t="shared" si="706"/>
        <v>0</v>
      </c>
    </row>
    <row r="4472" spans="1:61">
      <c r="A4472" t="s">
        <v>3327</v>
      </c>
      <c r="B4472">
        <v>2</v>
      </c>
      <c r="C4472">
        <v>3</v>
      </c>
      <c r="D4472">
        <v>2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Z4472">
        <f t="shared" si="704"/>
        <v>0</v>
      </c>
      <c r="BA4472">
        <f t="shared" si="705"/>
        <v>0</v>
      </c>
      <c r="BB4472">
        <f t="shared" si="697"/>
        <v>0</v>
      </c>
      <c r="BC4472">
        <f t="shared" si="698"/>
        <v>0</v>
      </c>
      <c r="BD4472">
        <f t="shared" si="699"/>
        <v>0</v>
      </c>
      <c r="BE4472">
        <f t="shared" si="700"/>
        <v>0</v>
      </c>
      <c r="BF4472">
        <f t="shared" si="701"/>
        <v>0</v>
      </c>
      <c r="BG4472">
        <f t="shared" si="702"/>
        <v>0</v>
      </c>
      <c r="BH4472">
        <f t="shared" si="703"/>
        <v>0</v>
      </c>
      <c r="BI4472">
        <f t="shared" si="706"/>
        <v>0</v>
      </c>
    </row>
    <row r="4473" spans="1:61">
      <c r="A4473" t="s">
        <v>3328</v>
      </c>
      <c r="B4473">
        <v>3</v>
      </c>
      <c r="C4473">
        <v>0</v>
      </c>
      <c r="D4473">
        <v>1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1</v>
      </c>
      <c r="Z4473">
        <v>1</v>
      </c>
      <c r="AA4473">
        <v>2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</v>
      </c>
      <c r="AK4473">
        <v>0</v>
      </c>
      <c r="AL4473">
        <v>2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Z4473">
        <f t="shared" si="704"/>
        <v>0</v>
      </c>
      <c r="BA4473">
        <f t="shared" si="705"/>
        <v>0</v>
      </c>
      <c r="BB4473">
        <f t="shared" si="697"/>
        <v>0</v>
      </c>
      <c r="BC4473">
        <f t="shared" si="698"/>
        <v>0</v>
      </c>
      <c r="BD4473">
        <f t="shared" si="699"/>
        <v>5</v>
      </c>
      <c r="BE4473">
        <f t="shared" si="700"/>
        <v>0</v>
      </c>
      <c r="BF4473">
        <f t="shared" si="701"/>
        <v>0</v>
      </c>
      <c r="BG4473">
        <f t="shared" si="702"/>
        <v>4</v>
      </c>
      <c r="BH4473">
        <f t="shared" si="703"/>
        <v>0</v>
      </c>
      <c r="BI4473">
        <f t="shared" si="706"/>
        <v>0</v>
      </c>
    </row>
    <row r="4474" spans="1:61">
      <c r="A4474" t="s">
        <v>3329</v>
      </c>
      <c r="B4474">
        <v>1</v>
      </c>
      <c r="C4474">
        <v>2</v>
      </c>
      <c r="D4474">
        <v>3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X4474" t="s">
        <v>3839</v>
      </c>
      <c r="AY4474" t="s">
        <v>3839</v>
      </c>
      <c r="AZ4474">
        <f t="shared" si="704"/>
        <v>0</v>
      </c>
      <c r="BA4474">
        <f t="shared" si="705"/>
        <v>0</v>
      </c>
      <c r="BB4474">
        <f t="shared" si="697"/>
        <v>0</v>
      </c>
      <c r="BC4474">
        <f t="shared" si="698"/>
        <v>0</v>
      </c>
      <c r="BD4474">
        <f t="shared" si="699"/>
        <v>2</v>
      </c>
      <c r="BE4474">
        <f t="shared" si="700"/>
        <v>0</v>
      </c>
      <c r="BF4474">
        <f t="shared" si="701"/>
        <v>0</v>
      </c>
      <c r="BG4474">
        <f t="shared" si="702"/>
        <v>0</v>
      </c>
      <c r="BH4474">
        <f t="shared" si="703"/>
        <v>0</v>
      </c>
      <c r="BI4474">
        <f t="shared" si="706"/>
        <v>0</v>
      </c>
    </row>
    <row r="4475" spans="1:61">
      <c r="A4475" t="s">
        <v>3330</v>
      </c>
      <c r="B4475">
        <v>2</v>
      </c>
      <c r="C4475">
        <v>1</v>
      </c>
      <c r="D4475">
        <v>2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X4475" t="s">
        <v>3839</v>
      </c>
      <c r="AZ4475">
        <f t="shared" si="704"/>
        <v>0</v>
      </c>
      <c r="BA4475">
        <f t="shared" si="705"/>
        <v>0</v>
      </c>
      <c r="BB4475">
        <f t="shared" si="697"/>
        <v>0</v>
      </c>
      <c r="BC4475">
        <f t="shared" si="698"/>
        <v>0</v>
      </c>
      <c r="BD4475">
        <f t="shared" si="699"/>
        <v>0</v>
      </c>
      <c r="BE4475">
        <f t="shared" si="700"/>
        <v>0</v>
      </c>
      <c r="BF4475">
        <f t="shared" si="701"/>
        <v>0</v>
      </c>
      <c r="BG4475">
        <f t="shared" si="702"/>
        <v>0</v>
      </c>
      <c r="BH4475">
        <f t="shared" si="703"/>
        <v>0</v>
      </c>
      <c r="BI4475">
        <f t="shared" si="706"/>
        <v>0</v>
      </c>
    </row>
    <row r="4476" spans="1:61">
      <c r="A4476" t="s">
        <v>3331</v>
      </c>
      <c r="B4476">
        <v>3</v>
      </c>
      <c r="C4476">
        <v>2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Z4476">
        <f t="shared" si="704"/>
        <v>2</v>
      </c>
      <c r="BA4476">
        <f t="shared" si="705"/>
        <v>0</v>
      </c>
      <c r="BB4476">
        <f t="shared" si="697"/>
        <v>0</v>
      </c>
      <c r="BC4476">
        <f t="shared" si="698"/>
        <v>0</v>
      </c>
      <c r="BD4476">
        <f t="shared" si="699"/>
        <v>0</v>
      </c>
      <c r="BE4476">
        <f t="shared" si="700"/>
        <v>0</v>
      </c>
      <c r="BF4476">
        <f t="shared" si="701"/>
        <v>2</v>
      </c>
      <c r="BG4476">
        <f t="shared" si="702"/>
        <v>0</v>
      </c>
      <c r="BH4476">
        <f t="shared" si="703"/>
        <v>0</v>
      </c>
      <c r="BI4476">
        <f t="shared" si="706"/>
        <v>0</v>
      </c>
    </row>
    <row r="4477" spans="1:61">
      <c r="A4477" t="s">
        <v>3332</v>
      </c>
      <c r="B4477">
        <v>2</v>
      </c>
      <c r="C4477">
        <v>0</v>
      </c>
      <c r="D4477">
        <v>2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Z4477">
        <f t="shared" si="704"/>
        <v>0</v>
      </c>
      <c r="BA4477">
        <f t="shared" si="705"/>
        <v>4</v>
      </c>
      <c r="BB4477">
        <f t="shared" si="697"/>
        <v>0</v>
      </c>
      <c r="BC4477">
        <f t="shared" si="698"/>
        <v>0</v>
      </c>
      <c r="BD4477">
        <f t="shared" si="699"/>
        <v>3</v>
      </c>
      <c r="BE4477">
        <f t="shared" si="700"/>
        <v>0</v>
      </c>
      <c r="BF4477">
        <f t="shared" si="701"/>
        <v>0</v>
      </c>
      <c r="BG4477">
        <f t="shared" si="702"/>
        <v>0</v>
      </c>
      <c r="BH4477">
        <f t="shared" si="703"/>
        <v>0</v>
      </c>
      <c r="BI4477">
        <f t="shared" si="706"/>
        <v>0</v>
      </c>
    </row>
    <row r="4478" spans="1:61">
      <c r="A4478" t="s">
        <v>3333</v>
      </c>
      <c r="B4478">
        <v>4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2</v>
      </c>
      <c r="V4478">
        <v>0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Y4478" t="s">
        <v>4759</v>
      </c>
      <c r="AZ4478">
        <f t="shared" si="704"/>
        <v>0</v>
      </c>
      <c r="BA4478">
        <f t="shared" si="705"/>
        <v>0</v>
      </c>
      <c r="BB4478">
        <f t="shared" si="697"/>
        <v>0</v>
      </c>
      <c r="BC4478">
        <f t="shared" si="698"/>
        <v>4</v>
      </c>
      <c r="BD4478">
        <f t="shared" si="699"/>
        <v>0</v>
      </c>
      <c r="BE4478">
        <f t="shared" si="700"/>
        <v>0</v>
      </c>
      <c r="BF4478">
        <f t="shared" si="701"/>
        <v>0</v>
      </c>
      <c r="BG4478">
        <f t="shared" si="702"/>
        <v>0</v>
      </c>
      <c r="BH4478">
        <f t="shared" si="703"/>
        <v>0</v>
      </c>
      <c r="BI4478">
        <f t="shared" si="706"/>
        <v>0</v>
      </c>
    </row>
    <row r="4479" spans="1:61">
      <c r="A4479" t="s">
        <v>3334</v>
      </c>
      <c r="B4479">
        <v>2</v>
      </c>
      <c r="C4479">
        <v>2</v>
      </c>
      <c r="D4479">
        <v>2</v>
      </c>
      <c r="E4479">
        <v>2</v>
      </c>
      <c r="F4479">
        <v>0</v>
      </c>
      <c r="G4479">
        <v>0</v>
      </c>
      <c r="H4479">
        <v>0</v>
      </c>
      <c r="I4479">
        <v>3</v>
      </c>
      <c r="J4479">
        <v>0</v>
      </c>
      <c r="K4479">
        <v>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3</v>
      </c>
      <c r="R4479">
        <v>0</v>
      </c>
      <c r="S4479">
        <v>1</v>
      </c>
      <c r="T4479">
        <v>0</v>
      </c>
      <c r="U4479">
        <v>2</v>
      </c>
      <c r="V4479">
        <v>0</v>
      </c>
      <c r="W4479">
        <v>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2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Z4479">
        <f t="shared" si="704"/>
        <v>5</v>
      </c>
      <c r="BA4479">
        <f t="shared" si="705"/>
        <v>0</v>
      </c>
      <c r="BB4479">
        <f t="shared" si="697"/>
        <v>4</v>
      </c>
      <c r="BC4479">
        <f t="shared" si="698"/>
        <v>4</v>
      </c>
      <c r="BD4479">
        <f t="shared" si="699"/>
        <v>0</v>
      </c>
      <c r="BE4479">
        <f t="shared" si="700"/>
        <v>0</v>
      </c>
      <c r="BF4479">
        <f t="shared" si="701"/>
        <v>0</v>
      </c>
      <c r="BG4479">
        <f t="shared" si="702"/>
        <v>3</v>
      </c>
      <c r="BH4479">
        <f t="shared" si="703"/>
        <v>0</v>
      </c>
      <c r="BI4479">
        <f t="shared" si="706"/>
        <v>0</v>
      </c>
    </row>
    <row r="4480" spans="1:61">
      <c r="A4480" t="s">
        <v>3335</v>
      </c>
      <c r="B4480">
        <v>4</v>
      </c>
      <c r="C4480">
        <v>1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2</v>
      </c>
      <c r="V4480">
        <v>2</v>
      </c>
      <c r="W4480">
        <v>3</v>
      </c>
      <c r="X4480">
        <v>1</v>
      </c>
      <c r="Y4480">
        <v>0</v>
      </c>
      <c r="Z4480">
        <v>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Z4480">
        <f t="shared" si="704"/>
        <v>0</v>
      </c>
      <c r="BA4480">
        <f t="shared" si="705"/>
        <v>0</v>
      </c>
      <c r="BB4480">
        <f t="shared" si="697"/>
        <v>0</v>
      </c>
      <c r="BC4480">
        <f t="shared" si="698"/>
        <v>8</v>
      </c>
      <c r="BD4480">
        <f t="shared" si="699"/>
        <v>3</v>
      </c>
      <c r="BE4480">
        <f t="shared" si="700"/>
        <v>0</v>
      </c>
      <c r="BF4480">
        <f t="shared" si="701"/>
        <v>0</v>
      </c>
      <c r="BG4480">
        <f t="shared" si="702"/>
        <v>0</v>
      </c>
      <c r="BH4480">
        <f t="shared" si="703"/>
        <v>0</v>
      </c>
      <c r="BI4480">
        <f t="shared" si="706"/>
        <v>0</v>
      </c>
    </row>
    <row r="4481" spans="1:61">
      <c r="A4481" t="s">
        <v>3336</v>
      </c>
      <c r="B4481">
        <v>2</v>
      </c>
      <c r="C4481">
        <v>3</v>
      </c>
      <c r="D4481">
        <v>2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Z4481">
        <f t="shared" si="704"/>
        <v>0</v>
      </c>
      <c r="BA4481">
        <f t="shared" si="705"/>
        <v>0</v>
      </c>
      <c r="BB4481">
        <f t="shared" si="697"/>
        <v>0</v>
      </c>
      <c r="BC4481">
        <f t="shared" si="698"/>
        <v>0</v>
      </c>
      <c r="BD4481">
        <f t="shared" si="699"/>
        <v>0</v>
      </c>
      <c r="BE4481">
        <f t="shared" si="700"/>
        <v>0</v>
      </c>
      <c r="BF4481">
        <f t="shared" si="701"/>
        <v>0</v>
      </c>
      <c r="BG4481">
        <f t="shared" si="702"/>
        <v>0</v>
      </c>
      <c r="BH4481">
        <f t="shared" si="703"/>
        <v>0</v>
      </c>
      <c r="BI4481">
        <f t="shared" si="706"/>
        <v>0</v>
      </c>
    </row>
    <row r="4482" spans="1:61">
      <c r="A4482" t="s">
        <v>3337</v>
      </c>
      <c r="B4482">
        <v>2</v>
      </c>
      <c r="C4482">
        <v>1</v>
      </c>
      <c r="D4482">
        <v>2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0</v>
      </c>
      <c r="AH4482">
        <v>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Z4482">
        <f t="shared" si="704"/>
        <v>0</v>
      </c>
      <c r="BA4482">
        <f t="shared" si="705"/>
        <v>0</v>
      </c>
      <c r="BB4482">
        <f t="shared" si="697"/>
        <v>0</v>
      </c>
      <c r="BC4482">
        <f t="shared" si="698"/>
        <v>4</v>
      </c>
      <c r="BD4482">
        <f t="shared" si="699"/>
        <v>0</v>
      </c>
      <c r="BE4482">
        <f t="shared" si="700"/>
        <v>0</v>
      </c>
      <c r="BF4482">
        <f t="shared" si="701"/>
        <v>4</v>
      </c>
      <c r="BG4482">
        <f t="shared" si="702"/>
        <v>0</v>
      </c>
      <c r="BH4482">
        <f t="shared" si="703"/>
        <v>0</v>
      </c>
      <c r="BI4482">
        <f t="shared" si="706"/>
        <v>0</v>
      </c>
    </row>
    <row r="4483" spans="1:61">
      <c r="A4483" t="s">
        <v>3338</v>
      </c>
      <c r="B4483">
        <v>3</v>
      </c>
      <c r="C4483">
        <v>3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2</v>
      </c>
      <c r="Q4483">
        <v>0</v>
      </c>
      <c r="R4483">
        <v>2</v>
      </c>
      <c r="S4483">
        <v>0</v>
      </c>
      <c r="T4483">
        <v>0</v>
      </c>
      <c r="U4483">
        <v>1</v>
      </c>
      <c r="V4483">
        <v>0</v>
      </c>
      <c r="W4483">
        <v>1</v>
      </c>
      <c r="X4483">
        <v>1</v>
      </c>
      <c r="Y4483">
        <v>0</v>
      </c>
      <c r="Z4483">
        <v>2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Z4483">
        <f t="shared" si="704"/>
        <v>0</v>
      </c>
      <c r="BA4483">
        <f t="shared" si="705"/>
        <v>0</v>
      </c>
      <c r="BB4483">
        <f t="shared" si="697"/>
        <v>4</v>
      </c>
      <c r="BC4483">
        <f t="shared" si="698"/>
        <v>2</v>
      </c>
      <c r="BD4483">
        <f t="shared" si="699"/>
        <v>3</v>
      </c>
      <c r="BE4483">
        <f t="shared" si="700"/>
        <v>0</v>
      </c>
      <c r="BF4483">
        <f t="shared" si="701"/>
        <v>0</v>
      </c>
      <c r="BG4483">
        <f t="shared" si="702"/>
        <v>0</v>
      </c>
      <c r="BH4483">
        <f t="shared" si="703"/>
        <v>0</v>
      </c>
      <c r="BI4483">
        <f t="shared" si="706"/>
        <v>0</v>
      </c>
    </row>
    <row r="4484" spans="1:61">
      <c r="A4484" t="s">
        <v>3339</v>
      </c>
      <c r="B4484">
        <v>2</v>
      </c>
      <c r="C4484">
        <v>1</v>
      </c>
      <c r="D4484">
        <v>2</v>
      </c>
      <c r="E4484">
        <v>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2</v>
      </c>
      <c r="M4484">
        <v>0</v>
      </c>
      <c r="N4484">
        <v>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</v>
      </c>
      <c r="V4484">
        <v>0</v>
      </c>
      <c r="W4484">
        <v>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Z4484">
        <f t="shared" si="704"/>
        <v>0</v>
      </c>
      <c r="BA4484">
        <f t="shared" si="705"/>
        <v>6</v>
      </c>
      <c r="BB4484">
        <f t="shared" si="697"/>
        <v>0</v>
      </c>
      <c r="BC4484">
        <f t="shared" si="698"/>
        <v>4</v>
      </c>
      <c r="BD4484">
        <f t="shared" si="699"/>
        <v>0</v>
      </c>
      <c r="BE4484">
        <f t="shared" si="700"/>
        <v>0</v>
      </c>
      <c r="BF4484">
        <f t="shared" si="701"/>
        <v>0</v>
      </c>
      <c r="BG4484">
        <f t="shared" si="702"/>
        <v>0</v>
      </c>
      <c r="BH4484">
        <f t="shared" si="703"/>
        <v>0</v>
      </c>
      <c r="BI4484">
        <f t="shared" si="706"/>
        <v>0</v>
      </c>
    </row>
    <row r="4485" spans="1:61">
      <c r="A4485" t="s">
        <v>3340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 t="s">
        <v>3843</v>
      </c>
      <c r="AW4485" t="s">
        <v>3843</v>
      </c>
      <c r="AX4485" t="s">
        <v>3843</v>
      </c>
      <c r="AZ4485">
        <f t="shared" si="704"/>
        <v>0</v>
      </c>
      <c r="BA4485">
        <f t="shared" si="705"/>
        <v>0</v>
      </c>
      <c r="BB4485">
        <f t="shared" si="697"/>
        <v>0</v>
      </c>
      <c r="BC4485">
        <f t="shared" si="698"/>
        <v>0</v>
      </c>
      <c r="BD4485">
        <f t="shared" si="699"/>
        <v>0</v>
      </c>
      <c r="BE4485">
        <f t="shared" si="700"/>
        <v>0</v>
      </c>
      <c r="BF4485">
        <f t="shared" si="701"/>
        <v>0</v>
      </c>
      <c r="BG4485">
        <f t="shared" si="702"/>
        <v>0</v>
      </c>
      <c r="BH4485">
        <f t="shared" si="703"/>
        <v>0</v>
      </c>
      <c r="BI4485">
        <f t="shared" si="706"/>
        <v>0</v>
      </c>
    </row>
    <row r="4486" spans="1:61">
      <c r="A4486" t="s">
        <v>3340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 t="s">
        <v>3839</v>
      </c>
      <c r="AW4486" t="s">
        <v>3843</v>
      </c>
      <c r="AX4486" t="s">
        <v>3843</v>
      </c>
      <c r="AZ4486">
        <f t="shared" si="704"/>
        <v>0</v>
      </c>
      <c r="BA4486">
        <f t="shared" si="705"/>
        <v>0</v>
      </c>
      <c r="BB4486">
        <f t="shared" si="697"/>
        <v>0</v>
      </c>
      <c r="BC4486">
        <f t="shared" si="698"/>
        <v>0</v>
      </c>
      <c r="BD4486">
        <f t="shared" si="699"/>
        <v>0</v>
      </c>
      <c r="BE4486">
        <f t="shared" si="700"/>
        <v>0</v>
      </c>
      <c r="BF4486">
        <f t="shared" si="701"/>
        <v>0</v>
      </c>
      <c r="BG4486">
        <f t="shared" si="702"/>
        <v>0</v>
      </c>
      <c r="BH4486">
        <f t="shared" si="703"/>
        <v>0</v>
      </c>
      <c r="BI4486">
        <f t="shared" si="706"/>
        <v>0</v>
      </c>
    </row>
    <row r="4487" spans="1:61">
      <c r="A4487" t="s">
        <v>3341</v>
      </c>
      <c r="B4487">
        <v>2</v>
      </c>
      <c r="C4487">
        <v>2</v>
      </c>
      <c r="D4487">
        <v>2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2</v>
      </c>
      <c r="X4487">
        <v>1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X4487" t="s">
        <v>3839</v>
      </c>
      <c r="AZ4487">
        <f t="shared" si="704"/>
        <v>0</v>
      </c>
      <c r="BA4487">
        <f t="shared" si="705"/>
        <v>0</v>
      </c>
      <c r="BB4487">
        <f t="shared" si="697"/>
        <v>0</v>
      </c>
      <c r="BC4487">
        <f t="shared" si="698"/>
        <v>3</v>
      </c>
      <c r="BD4487">
        <f t="shared" si="699"/>
        <v>2</v>
      </c>
      <c r="BE4487">
        <f t="shared" si="700"/>
        <v>0</v>
      </c>
      <c r="BF4487">
        <f t="shared" si="701"/>
        <v>0</v>
      </c>
      <c r="BG4487">
        <f t="shared" si="702"/>
        <v>0</v>
      </c>
      <c r="BH4487">
        <f t="shared" si="703"/>
        <v>0</v>
      </c>
      <c r="BI4487">
        <f t="shared" si="706"/>
        <v>0</v>
      </c>
    </row>
    <row r="4488" spans="1:61">
      <c r="A4488" t="s">
        <v>3342</v>
      </c>
      <c r="B4488">
        <v>2</v>
      </c>
      <c r="C4488">
        <v>2</v>
      </c>
      <c r="D4488">
        <v>2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X4488" t="s">
        <v>3843</v>
      </c>
      <c r="AZ4488">
        <f t="shared" si="704"/>
        <v>0</v>
      </c>
      <c r="BA4488">
        <f t="shared" si="705"/>
        <v>0</v>
      </c>
      <c r="BB4488">
        <f t="shared" si="697"/>
        <v>0</v>
      </c>
      <c r="BC4488">
        <f t="shared" si="698"/>
        <v>0</v>
      </c>
      <c r="BD4488">
        <f t="shared" si="699"/>
        <v>0</v>
      </c>
      <c r="BE4488">
        <f t="shared" si="700"/>
        <v>0</v>
      </c>
      <c r="BF4488">
        <f t="shared" si="701"/>
        <v>0</v>
      </c>
      <c r="BG4488">
        <f t="shared" si="702"/>
        <v>0</v>
      </c>
      <c r="BH4488">
        <f t="shared" si="703"/>
        <v>0</v>
      </c>
      <c r="BI4488">
        <f t="shared" si="706"/>
        <v>0</v>
      </c>
    </row>
    <row r="4489" spans="1:61">
      <c r="A4489" t="s">
        <v>3343</v>
      </c>
      <c r="B4489">
        <v>2</v>
      </c>
      <c r="C4489">
        <v>2</v>
      </c>
      <c r="D4489">
        <v>2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</v>
      </c>
      <c r="V4489">
        <v>0</v>
      </c>
      <c r="W4489">
        <v>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X4489" t="s">
        <v>3839</v>
      </c>
      <c r="AZ4489">
        <f t="shared" si="704"/>
        <v>0</v>
      </c>
      <c r="BA4489">
        <f t="shared" si="705"/>
        <v>0</v>
      </c>
      <c r="BB4489">
        <f t="shared" si="697"/>
        <v>0</v>
      </c>
      <c r="BC4489">
        <f t="shared" si="698"/>
        <v>4</v>
      </c>
      <c r="BD4489">
        <f t="shared" si="699"/>
        <v>0</v>
      </c>
      <c r="BE4489">
        <f t="shared" si="700"/>
        <v>0</v>
      </c>
      <c r="BF4489">
        <f t="shared" si="701"/>
        <v>0</v>
      </c>
      <c r="BG4489">
        <f t="shared" si="702"/>
        <v>0</v>
      </c>
      <c r="BH4489">
        <f t="shared" si="703"/>
        <v>0</v>
      </c>
      <c r="BI4489">
        <f t="shared" si="706"/>
        <v>0</v>
      </c>
    </row>
    <row r="4490" spans="1:61">
      <c r="A4490" t="s">
        <v>3344</v>
      </c>
      <c r="B4490">
        <v>3</v>
      </c>
      <c r="C4490">
        <v>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</v>
      </c>
      <c r="V4490">
        <v>0</v>
      </c>
      <c r="W4490">
        <v>2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Z4490">
        <f t="shared" si="704"/>
        <v>0</v>
      </c>
      <c r="BA4490">
        <f t="shared" si="705"/>
        <v>0</v>
      </c>
      <c r="BB4490">
        <f t="shared" si="697"/>
        <v>0</v>
      </c>
      <c r="BC4490">
        <f t="shared" si="698"/>
        <v>4</v>
      </c>
      <c r="BD4490">
        <f t="shared" si="699"/>
        <v>0</v>
      </c>
      <c r="BE4490">
        <f t="shared" si="700"/>
        <v>0</v>
      </c>
      <c r="BF4490">
        <f t="shared" si="701"/>
        <v>0</v>
      </c>
      <c r="BG4490">
        <f t="shared" si="702"/>
        <v>0</v>
      </c>
      <c r="BH4490">
        <f t="shared" si="703"/>
        <v>0</v>
      </c>
      <c r="BI4490">
        <f t="shared" si="706"/>
        <v>0</v>
      </c>
    </row>
    <row r="4491" spans="1:61">
      <c r="A4491" t="s">
        <v>3345</v>
      </c>
      <c r="B4491">
        <v>2</v>
      </c>
      <c r="C4491">
        <v>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X4491" t="s">
        <v>3843</v>
      </c>
      <c r="AZ4491">
        <f t="shared" si="704"/>
        <v>0</v>
      </c>
      <c r="BA4491">
        <f t="shared" si="705"/>
        <v>0</v>
      </c>
      <c r="BB4491">
        <f t="shared" si="697"/>
        <v>0</v>
      </c>
      <c r="BC4491">
        <f t="shared" si="698"/>
        <v>0</v>
      </c>
      <c r="BD4491">
        <f t="shared" si="699"/>
        <v>0</v>
      </c>
      <c r="BE4491">
        <f t="shared" si="700"/>
        <v>0</v>
      </c>
      <c r="BF4491">
        <f t="shared" si="701"/>
        <v>0</v>
      </c>
      <c r="BG4491">
        <f t="shared" si="702"/>
        <v>0</v>
      </c>
      <c r="BH4491">
        <f t="shared" si="703"/>
        <v>0</v>
      </c>
      <c r="BI4491">
        <f t="shared" si="706"/>
        <v>0</v>
      </c>
    </row>
    <row r="4492" spans="1:61">
      <c r="A4492" t="s">
        <v>3346</v>
      </c>
      <c r="B4492">
        <v>3</v>
      </c>
      <c r="C4492">
        <v>2</v>
      </c>
      <c r="D4492">
        <v>1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0</v>
      </c>
      <c r="Z4492">
        <v>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1</v>
      </c>
      <c r="AH4492">
        <v>2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Z4492">
        <f t="shared" si="704"/>
        <v>0</v>
      </c>
      <c r="BA4492">
        <f t="shared" si="705"/>
        <v>0</v>
      </c>
      <c r="BB4492">
        <f t="shared" ref="BB4492:BB4555" si="707">SUM(P4492, Q4492, R4492, S4492)</f>
        <v>0</v>
      </c>
      <c r="BC4492">
        <f t="shared" ref="BC4492:BC4555" si="708">SUM(T4492, U4492, V4492, W4492)</f>
        <v>0</v>
      </c>
      <c r="BD4492">
        <f t="shared" ref="BD4492:BD4555" si="709">SUM(X4492, Y4492, Z4492, AA4492)</f>
        <v>3</v>
      </c>
      <c r="BE4492">
        <f t="shared" ref="BE4492:BE4555" si="710">SUM(AB4492, AC4492, AD4492, AE4492)</f>
        <v>0</v>
      </c>
      <c r="BF4492">
        <f t="shared" ref="BF4492:BF4555" si="711">SUM(AF4492, AG4492, AH4492, AI4492)</f>
        <v>5</v>
      </c>
      <c r="BG4492">
        <f t="shared" ref="BG4492:BG4555" si="712">SUM(AJ4492, AK4492, AL4492, AM4492)</f>
        <v>0</v>
      </c>
      <c r="BH4492">
        <f t="shared" ref="BH4492:BH4555" si="713">SUM(AN4492, AO4492, AP4492, AQ4492)</f>
        <v>0</v>
      </c>
      <c r="BI4492">
        <f t="shared" si="706"/>
        <v>0</v>
      </c>
    </row>
    <row r="4493" spans="1:61">
      <c r="A4493" t="s">
        <v>3347</v>
      </c>
      <c r="B4493">
        <v>4</v>
      </c>
      <c r="C4493">
        <v>2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0</v>
      </c>
      <c r="Z4493">
        <v>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Z4493">
        <f t="shared" si="704"/>
        <v>0</v>
      </c>
      <c r="BA4493">
        <f t="shared" si="705"/>
        <v>0</v>
      </c>
      <c r="BB4493">
        <f t="shared" si="707"/>
        <v>0</v>
      </c>
      <c r="BC4493">
        <f t="shared" si="708"/>
        <v>0</v>
      </c>
      <c r="BD4493">
        <f t="shared" si="709"/>
        <v>3</v>
      </c>
      <c r="BE4493">
        <f t="shared" si="710"/>
        <v>0</v>
      </c>
      <c r="BF4493">
        <f t="shared" si="711"/>
        <v>2</v>
      </c>
      <c r="BG4493">
        <f t="shared" si="712"/>
        <v>0</v>
      </c>
      <c r="BH4493">
        <f t="shared" si="713"/>
        <v>0</v>
      </c>
      <c r="BI4493">
        <f t="shared" si="706"/>
        <v>0</v>
      </c>
    </row>
    <row r="4494" spans="1:61">
      <c r="A4494" t="s">
        <v>3348</v>
      </c>
      <c r="B4494">
        <v>2</v>
      </c>
      <c r="C4494">
        <v>2</v>
      </c>
      <c r="D4494">
        <v>2</v>
      </c>
      <c r="E4494">
        <v>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0</v>
      </c>
      <c r="O4494">
        <v>2</v>
      </c>
      <c r="P4494">
        <v>0</v>
      </c>
      <c r="Q4494">
        <v>0</v>
      </c>
      <c r="R4494">
        <v>0</v>
      </c>
      <c r="S4494">
        <v>0</v>
      </c>
      <c r="T4494">
        <v>2</v>
      </c>
      <c r="U4494">
        <v>0</v>
      </c>
      <c r="V4494">
        <v>2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Z4494">
        <f t="shared" si="704"/>
        <v>0</v>
      </c>
      <c r="BA4494">
        <f t="shared" si="705"/>
        <v>4</v>
      </c>
      <c r="BB4494">
        <f t="shared" si="707"/>
        <v>0</v>
      </c>
      <c r="BC4494">
        <f t="shared" si="708"/>
        <v>4</v>
      </c>
      <c r="BD4494">
        <f t="shared" si="709"/>
        <v>0</v>
      </c>
      <c r="BE4494">
        <f t="shared" si="710"/>
        <v>0</v>
      </c>
      <c r="BF4494">
        <f t="shared" si="711"/>
        <v>0</v>
      </c>
      <c r="BG4494">
        <f t="shared" si="712"/>
        <v>0</v>
      </c>
      <c r="BH4494">
        <f t="shared" si="713"/>
        <v>0</v>
      </c>
      <c r="BI4494">
        <f t="shared" si="706"/>
        <v>0</v>
      </c>
    </row>
    <row r="4495" spans="1:61">
      <c r="A4495" t="s">
        <v>3349</v>
      </c>
      <c r="B4495">
        <v>2</v>
      </c>
      <c r="C4495">
        <v>2</v>
      </c>
      <c r="D4495">
        <v>2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1</v>
      </c>
      <c r="Z4495">
        <v>1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Z4495">
        <f t="shared" si="704"/>
        <v>0</v>
      </c>
      <c r="BA4495">
        <f t="shared" si="705"/>
        <v>0</v>
      </c>
      <c r="BB4495">
        <f t="shared" si="707"/>
        <v>0</v>
      </c>
      <c r="BC4495">
        <f t="shared" si="708"/>
        <v>0</v>
      </c>
      <c r="BD4495">
        <f t="shared" si="709"/>
        <v>4</v>
      </c>
      <c r="BE4495">
        <f t="shared" si="710"/>
        <v>0</v>
      </c>
      <c r="BF4495">
        <f t="shared" si="711"/>
        <v>0</v>
      </c>
      <c r="BG4495">
        <f t="shared" si="712"/>
        <v>0</v>
      </c>
      <c r="BH4495">
        <f t="shared" si="713"/>
        <v>0</v>
      </c>
      <c r="BI4495">
        <f t="shared" si="706"/>
        <v>0</v>
      </c>
    </row>
    <row r="4496" spans="1:61">
      <c r="A4496" t="s">
        <v>3350</v>
      </c>
      <c r="B4496">
        <v>2</v>
      </c>
      <c r="C4496">
        <v>1</v>
      </c>
      <c r="D4496">
        <v>2</v>
      </c>
      <c r="E4496">
        <v>3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</v>
      </c>
      <c r="V4496">
        <v>0</v>
      </c>
      <c r="W4496">
        <v>3</v>
      </c>
      <c r="X4496">
        <v>0</v>
      </c>
      <c r="Y4496">
        <v>1</v>
      </c>
      <c r="Z4496">
        <v>0</v>
      </c>
      <c r="AA4496">
        <v>3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Z4496">
        <f t="shared" si="704"/>
        <v>0</v>
      </c>
      <c r="BA4496">
        <f t="shared" si="705"/>
        <v>0</v>
      </c>
      <c r="BB4496">
        <f t="shared" si="707"/>
        <v>0</v>
      </c>
      <c r="BC4496">
        <f t="shared" si="708"/>
        <v>5</v>
      </c>
      <c r="BD4496">
        <f t="shared" si="709"/>
        <v>4</v>
      </c>
      <c r="BE4496">
        <f t="shared" si="710"/>
        <v>0</v>
      </c>
      <c r="BF4496">
        <f t="shared" si="711"/>
        <v>0</v>
      </c>
      <c r="BG4496">
        <f t="shared" si="712"/>
        <v>0</v>
      </c>
      <c r="BH4496">
        <f t="shared" si="713"/>
        <v>0</v>
      </c>
      <c r="BI4496">
        <f t="shared" si="706"/>
        <v>0</v>
      </c>
    </row>
    <row r="4497" spans="1:61">
      <c r="A4497" t="s">
        <v>3351</v>
      </c>
      <c r="B4497">
        <v>2</v>
      </c>
      <c r="C4497">
        <v>0</v>
      </c>
      <c r="D4497">
        <v>2</v>
      </c>
      <c r="E4497">
        <v>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0</v>
      </c>
      <c r="AQ4497">
        <v>1</v>
      </c>
      <c r="AR4497">
        <v>0</v>
      </c>
      <c r="AS4497">
        <v>0</v>
      </c>
      <c r="AT4497">
        <v>0</v>
      </c>
      <c r="AU4497">
        <v>0</v>
      </c>
      <c r="AX4497" t="s">
        <v>3839</v>
      </c>
      <c r="AY4497" t="s">
        <v>3839</v>
      </c>
      <c r="AZ4497">
        <f t="shared" si="704"/>
        <v>0</v>
      </c>
      <c r="BA4497">
        <f t="shared" si="705"/>
        <v>0</v>
      </c>
      <c r="BB4497">
        <f t="shared" si="707"/>
        <v>0</v>
      </c>
      <c r="BC4497">
        <f t="shared" si="708"/>
        <v>0</v>
      </c>
      <c r="BD4497">
        <f t="shared" si="709"/>
        <v>0</v>
      </c>
      <c r="BE4497">
        <f t="shared" si="710"/>
        <v>0</v>
      </c>
      <c r="BF4497">
        <f t="shared" si="711"/>
        <v>0</v>
      </c>
      <c r="BG4497">
        <f t="shared" si="712"/>
        <v>0</v>
      </c>
      <c r="BH4497">
        <f t="shared" si="713"/>
        <v>2</v>
      </c>
      <c r="BI4497">
        <f t="shared" si="706"/>
        <v>0</v>
      </c>
    </row>
    <row r="4498" spans="1:61">
      <c r="A4498" t="s">
        <v>3352</v>
      </c>
      <c r="B4498">
        <v>2</v>
      </c>
      <c r="C4498">
        <v>0</v>
      </c>
      <c r="D4498">
        <v>2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X4498" t="s">
        <v>3843</v>
      </c>
      <c r="AY4498" t="s">
        <v>3843</v>
      </c>
      <c r="AZ4498">
        <f t="shared" si="704"/>
        <v>0</v>
      </c>
      <c r="BA4498">
        <f t="shared" si="705"/>
        <v>0</v>
      </c>
      <c r="BB4498">
        <f t="shared" si="707"/>
        <v>0</v>
      </c>
      <c r="BC4498">
        <f t="shared" si="708"/>
        <v>0</v>
      </c>
      <c r="BD4498">
        <f t="shared" si="709"/>
        <v>0</v>
      </c>
      <c r="BE4498">
        <f t="shared" si="710"/>
        <v>0</v>
      </c>
      <c r="BF4498">
        <f t="shared" si="711"/>
        <v>0</v>
      </c>
      <c r="BG4498">
        <f t="shared" si="712"/>
        <v>0</v>
      </c>
      <c r="BH4498">
        <f t="shared" si="713"/>
        <v>0</v>
      </c>
      <c r="BI4498">
        <f t="shared" si="706"/>
        <v>0</v>
      </c>
    </row>
    <row r="4499" spans="1:61">
      <c r="A4499" t="s">
        <v>3353</v>
      </c>
      <c r="B4499">
        <v>3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X4499" t="s">
        <v>3839</v>
      </c>
      <c r="AZ4499">
        <f t="shared" si="704"/>
        <v>0</v>
      </c>
      <c r="BA4499">
        <f t="shared" si="705"/>
        <v>0</v>
      </c>
      <c r="BB4499">
        <f t="shared" si="707"/>
        <v>0</v>
      </c>
      <c r="BC4499">
        <f t="shared" si="708"/>
        <v>0</v>
      </c>
      <c r="BD4499">
        <f t="shared" si="709"/>
        <v>0</v>
      </c>
      <c r="BE4499">
        <f t="shared" si="710"/>
        <v>0</v>
      </c>
      <c r="BF4499">
        <f t="shared" si="711"/>
        <v>0</v>
      </c>
      <c r="BG4499">
        <f t="shared" si="712"/>
        <v>0</v>
      </c>
      <c r="BH4499">
        <f t="shared" si="713"/>
        <v>0</v>
      </c>
      <c r="BI4499">
        <f t="shared" si="706"/>
        <v>0</v>
      </c>
    </row>
    <row r="4500" spans="1:61">
      <c r="A4500" t="s">
        <v>3354</v>
      </c>
      <c r="B4500">
        <v>2</v>
      </c>
      <c r="C4500">
        <v>2</v>
      </c>
      <c r="D4500">
        <v>2</v>
      </c>
      <c r="E4500">
        <v>2</v>
      </c>
      <c r="F4500">
        <v>0</v>
      </c>
      <c r="G4500">
        <v>0</v>
      </c>
      <c r="H4500">
        <v>0</v>
      </c>
      <c r="I4500">
        <v>2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</v>
      </c>
      <c r="U4500">
        <v>0</v>
      </c>
      <c r="V4500">
        <v>2</v>
      </c>
      <c r="W4500">
        <v>0</v>
      </c>
      <c r="X4500">
        <v>1</v>
      </c>
      <c r="Y4500">
        <v>0</v>
      </c>
      <c r="Z4500">
        <v>2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2</v>
      </c>
      <c r="AG4500">
        <v>0</v>
      </c>
      <c r="AH4500">
        <v>2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Z4500">
        <f t="shared" si="704"/>
        <v>3</v>
      </c>
      <c r="BA4500">
        <f t="shared" si="705"/>
        <v>0</v>
      </c>
      <c r="BB4500">
        <f t="shared" si="707"/>
        <v>0</v>
      </c>
      <c r="BC4500">
        <f t="shared" si="708"/>
        <v>4</v>
      </c>
      <c r="BD4500">
        <f t="shared" si="709"/>
        <v>3</v>
      </c>
      <c r="BE4500">
        <f t="shared" si="710"/>
        <v>0</v>
      </c>
      <c r="BF4500">
        <f t="shared" si="711"/>
        <v>4</v>
      </c>
      <c r="BG4500">
        <f t="shared" si="712"/>
        <v>0</v>
      </c>
      <c r="BH4500">
        <f t="shared" si="713"/>
        <v>0</v>
      </c>
      <c r="BI4500">
        <f t="shared" si="706"/>
        <v>0</v>
      </c>
    </row>
    <row r="4501" spans="1:61">
      <c r="A4501" t="s">
        <v>3355</v>
      </c>
      <c r="B4501">
        <v>1</v>
      </c>
      <c r="C4501">
        <v>1</v>
      </c>
      <c r="D4501">
        <v>3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2</v>
      </c>
      <c r="R4501">
        <v>0</v>
      </c>
      <c r="S4501">
        <v>3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3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Y4501" t="s">
        <v>4759</v>
      </c>
      <c r="AZ4501">
        <f t="shared" si="704"/>
        <v>0</v>
      </c>
      <c r="BA4501">
        <f t="shared" si="705"/>
        <v>0</v>
      </c>
      <c r="BB4501">
        <f t="shared" si="707"/>
        <v>5</v>
      </c>
      <c r="BC4501">
        <f t="shared" si="708"/>
        <v>0</v>
      </c>
      <c r="BD4501">
        <f t="shared" si="709"/>
        <v>4</v>
      </c>
      <c r="BE4501">
        <f t="shared" si="710"/>
        <v>0</v>
      </c>
      <c r="BF4501">
        <f t="shared" si="711"/>
        <v>0</v>
      </c>
      <c r="BG4501">
        <f t="shared" si="712"/>
        <v>0</v>
      </c>
      <c r="BH4501">
        <f t="shared" si="713"/>
        <v>0</v>
      </c>
      <c r="BI4501">
        <f t="shared" si="706"/>
        <v>0</v>
      </c>
    </row>
    <row r="4502" spans="1:61">
      <c r="A4502" t="s">
        <v>3356</v>
      </c>
      <c r="B4502">
        <v>2</v>
      </c>
      <c r="C4502">
        <v>1</v>
      </c>
      <c r="D4502">
        <v>2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2</v>
      </c>
      <c r="AE4502">
        <v>0</v>
      </c>
      <c r="AF4502">
        <v>1</v>
      </c>
      <c r="AG4502">
        <v>1</v>
      </c>
      <c r="AH4502">
        <v>1</v>
      </c>
      <c r="AI4502">
        <v>3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Z4502">
        <f t="shared" si="704"/>
        <v>0</v>
      </c>
      <c r="BA4502">
        <f t="shared" si="705"/>
        <v>0</v>
      </c>
      <c r="BB4502">
        <f t="shared" si="707"/>
        <v>0</v>
      </c>
      <c r="BC4502">
        <f t="shared" si="708"/>
        <v>0</v>
      </c>
      <c r="BD4502">
        <f t="shared" si="709"/>
        <v>0</v>
      </c>
      <c r="BE4502">
        <f t="shared" si="710"/>
        <v>3</v>
      </c>
      <c r="BF4502">
        <f t="shared" si="711"/>
        <v>6</v>
      </c>
      <c r="BG4502">
        <f t="shared" si="712"/>
        <v>0</v>
      </c>
      <c r="BH4502">
        <f t="shared" si="713"/>
        <v>0</v>
      </c>
      <c r="BI4502">
        <f t="shared" si="706"/>
        <v>0</v>
      </c>
    </row>
    <row r="4503" spans="1:61">
      <c r="A4503" t="s">
        <v>3357</v>
      </c>
      <c r="B4503">
        <v>3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2</v>
      </c>
      <c r="W4503">
        <v>0</v>
      </c>
      <c r="X4503">
        <v>2</v>
      </c>
      <c r="Y4503">
        <v>2</v>
      </c>
      <c r="Z4503">
        <v>1</v>
      </c>
      <c r="AA4503">
        <v>2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Z4503">
        <f t="shared" si="704"/>
        <v>0</v>
      </c>
      <c r="BA4503">
        <f t="shared" si="705"/>
        <v>0</v>
      </c>
      <c r="BB4503">
        <f t="shared" si="707"/>
        <v>0</v>
      </c>
      <c r="BC4503">
        <f t="shared" si="708"/>
        <v>3</v>
      </c>
      <c r="BD4503">
        <f t="shared" si="709"/>
        <v>7</v>
      </c>
      <c r="BE4503">
        <f t="shared" si="710"/>
        <v>0</v>
      </c>
      <c r="BF4503">
        <f t="shared" si="711"/>
        <v>0</v>
      </c>
      <c r="BG4503">
        <f t="shared" si="712"/>
        <v>0</v>
      </c>
      <c r="BH4503">
        <f t="shared" si="713"/>
        <v>0</v>
      </c>
      <c r="BI4503">
        <f t="shared" si="706"/>
        <v>0</v>
      </c>
    </row>
    <row r="4504" spans="1:61">
      <c r="A4504" t="s">
        <v>3358</v>
      </c>
      <c r="B4504">
        <v>2</v>
      </c>
      <c r="C4504">
        <v>1</v>
      </c>
      <c r="D4504">
        <v>2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3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X4504" t="s">
        <v>3839</v>
      </c>
      <c r="AY4504" t="s">
        <v>3839</v>
      </c>
      <c r="AZ4504">
        <f t="shared" si="704"/>
        <v>0</v>
      </c>
      <c r="BA4504">
        <f t="shared" si="705"/>
        <v>0</v>
      </c>
      <c r="BB4504">
        <f t="shared" si="707"/>
        <v>0</v>
      </c>
      <c r="BC4504">
        <f t="shared" si="708"/>
        <v>0</v>
      </c>
      <c r="BD4504">
        <f t="shared" si="709"/>
        <v>4</v>
      </c>
      <c r="BE4504">
        <f t="shared" si="710"/>
        <v>0</v>
      </c>
      <c r="BF4504">
        <f t="shared" si="711"/>
        <v>0</v>
      </c>
      <c r="BG4504">
        <f t="shared" si="712"/>
        <v>0</v>
      </c>
      <c r="BH4504">
        <f t="shared" si="713"/>
        <v>0</v>
      </c>
      <c r="BI4504">
        <f t="shared" si="706"/>
        <v>0</v>
      </c>
    </row>
    <row r="4505" spans="1:61">
      <c r="A4505" t="s">
        <v>3359</v>
      </c>
      <c r="B4505">
        <v>3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X4505" t="s">
        <v>3841</v>
      </c>
      <c r="AZ4505">
        <f t="shared" si="704"/>
        <v>0</v>
      </c>
      <c r="BA4505">
        <f t="shared" si="705"/>
        <v>0</v>
      </c>
      <c r="BB4505">
        <f t="shared" si="707"/>
        <v>0</v>
      </c>
      <c r="BC4505">
        <f t="shared" si="708"/>
        <v>0</v>
      </c>
      <c r="BD4505">
        <f t="shared" si="709"/>
        <v>0</v>
      </c>
      <c r="BE4505">
        <f t="shared" si="710"/>
        <v>0</v>
      </c>
      <c r="BF4505">
        <f t="shared" si="711"/>
        <v>0</v>
      </c>
      <c r="BG4505">
        <f t="shared" si="712"/>
        <v>0</v>
      </c>
      <c r="BH4505">
        <f t="shared" si="713"/>
        <v>0</v>
      </c>
      <c r="BI4505">
        <f t="shared" si="706"/>
        <v>0</v>
      </c>
    </row>
    <row r="4506" spans="1:61">
      <c r="A4506" t="s">
        <v>3360</v>
      </c>
      <c r="B4506">
        <v>2</v>
      </c>
      <c r="C4506">
        <v>2</v>
      </c>
      <c r="D4506">
        <v>2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X4506" t="s">
        <v>3839</v>
      </c>
      <c r="AZ4506">
        <f t="shared" si="704"/>
        <v>0</v>
      </c>
      <c r="BA4506">
        <f t="shared" si="705"/>
        <v>0</v>
      </c>
      <c r="BB4506">
        <f t="shared" si="707"/>
        <v>0</v>
      </c>
      <c r="BC4506">
        <f t="shared" si="708"/>
        <v>0</v>
      </c>
      <c r="BD4506">
        <f t="shared" si="709"/>
        <v>0</v>
      </c>
      <c r="BE4506">
        <f t="shared" si="710"/>
        <v>0</v>
      </c>
      <c r="BF4506">
        <f t="shared" si="711"/>
        <v>0</v>
      </c>
      <c r="BG4506">
        <f t="shared" si="712"/>
        <v>0</v>
      </c>
      <c r="BH4506">
        <f t="shared" si="713"/>
        <v>0</v>
      </c>
      <c r="BI4506">
        <f t="shared" si="706"/>
        <v>0</v>
      </c>
    </row>
    <row r="4507" spans="1:61">
      <c r="A4507" t="s">
        <v>3361</v>
      </c>
      <c r="B4507">
        <v>2</v>
      </c>
      <c r="C4507">
        <v>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X4507" t="s">
        <v>3843</v>
      </c>
      <c r="AZ4507">
        <f t="shared" si="704"/>
        <v>0</v>
      </c>
      <c r="BA4507">
        <f t="shared" si="705"/>
        <v>0</v>
      </c>
      <c r="BB4507">
        <f t="shared" si="707"/>
        <v>0</v>
      </c>
      <c r="BC4507">
        <f t="shared" si="708"/>
        <v>0</v>
      </c>
      <c r="BD4507">
        <f t="shared" si="709"/>
        <v>0</v>
      </c>
      <c r="BE4507">
        <f t="shared" si="710"/>
        <v>0</v>
      </c>
      <c r="BF4507">
        <f t="shared" si="711"/>
        <v>0</v>
      </c>
      <c r="BG4507">
        <f t="shared" si="712"/>
        <v>0</v>
      </c>
      <c r="BH4507">
        <f t="shared" si="713"/>
        <v>0</v>
      </c>
      <c r="BI4507">
        <f t="shared" si="706"/>
        <v>0</v>
      </c>
    </row>
    <row r="4508" spans="1:61">
      <c r="A4508" t="s">
        <v>3362</v>
      </c>
      <c r="B4508">
        <v>2</v>
      </c>
      <c r="C4508">
        <v>2</v>
      </c>
      <c r="D4508">
        <v>2</v>
      </c>
      <c r="E4508">
        <v>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X4508" t="s">
        <v>3839</v>
      </c>
      <c r="AY4508" t="s">
        <v>3839</v>
      </c>
      <c r="AZ4508">
        <f t="shared" si="704"/>
        <v>0</v>
      </c>
      <c r="BA4508">
        <f t="shared" si="705"/>
        <v>2</v>
      </c>
      <c r="BB4508">
        <f t="shared" si="707"/>
        <v>0</v>
      </c>
      <c r="BC4508">
        <f t="shared" si="708"/>
        <v>0</v>
      </c>
      <c r="BD4508">
        <f t="shared" si="709"/>
        <v>0</v>
      </c>
      <c r="BE4508">
        <f t="shared" si="710"/>
        <v>0</v>
      </c>
      <c r="BF4508">
        <f t="shared" si="711"/>
        <v>0</v>
      </c>
      <c r="BG4508">
        <f t="shared" si="712"/>
        <v>0</v>
      </c>
      <c r="BH4508">
        <f t="shared" si="713"/>
        <v>0</v>
      </c>
      <c r="BI4508">
        <f t="shared" si="706"/>
        <v>0</v>
      </c>
    </row>
    <row r="4509" spans="1:61">
      <c r="A4509" t="s">
        <v>3363</v>
      </c>
      <c r="B4509">
        <v>2</v>
      </c>
      <c r="C4509">
        <v>3</v>
      </c>
      <c r="D4509">
        <v>2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X4509" t="s">
        <v>3839</v>
      </c>
      <c r="AY4509" t="s">
        <v>3839</v>
      </c>
      <c r="AZ4509">
        <f t="shared" si="704"/>
        <v>0</v>
      </c>
      <c r="BA4509">
        <f t="shared" si="705"/>
        <v>0</v>
      </c>
      <c r="BB4509">
        <f t="shared" si="707"/>
        <v>0</v>
      </c>
      <c r="BC4509">
        <f t="shared" si="708"/>
        <v>0</v>
      </c>
      <c r="BD4509">
        <f t="shared" si="709"/>
        <v>2</v>
      </c>
      <c r="BE4509">
        <f t="shared" si="710"/>
        <v>0</v>
      </c>
      <c r="BF4509">
        <f t="shared" si="711"/>
        <v>0</v>
      </c>
      <c r="BG4509">
        <f t="shared" si="712"/>
        <v>0</v>
      </c>
      <c r="BH4509">
        <f t="shared" si="713"/>
        <v>0</v>
      </c>
      <c r="BI4509">
        <f t="shared" si="706"/>
        <v>0</v>
      </c>
    </row>
    <row r="4510" spans="1:61">
      <c r="A4510" t="s">
        <v>3364</v>
      </c>
      <c r="B4510">
        <v>2</v>
      </c>
      <c r="C4510">
        <v>4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</v>
      </c>
      <c r="U4510">
        <v>0</v>
      </c>
      <c r="V4510">
        <v>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Z4510">
        <f t="shared" si="704"/>
        <v>0</v>
      </c>
      <c r="BA4510">
        <f t="shared" si="705"/>
        <v>0</v>
      </c>
      <c r="BB4510">
        <f t="shared" si="707"/>
        <v>0</v>
      </c>
      <c r="BC4510">
        <f t="shared" si="708"/>
        <v>4</v>
      </c>
      <c r="BD4510">
        <f t="shared" si="709"/>
        <v>0</v>
      </c>
      <c r="BE4510">
        <f t="shared" si="710"/>
        <v>0</v>
      </c>
      <c r="BF4510">
        <f t="shared" si="711"/>
        <v>0</v>
      </c>
      <c r="BG4510">
        <f t="shared" si="712"/>
        <v>0</v>
      </c>
      <c r="BH4510">
        <f t="shared" si="713"/>
        <v>0</v>
      </c>
      <c r="BI4510">
        <f t="shared" si="706"/>
        <v>0</v>
      </c>
    </row>
    <row r="4511" spans="1:61">
      <c r="A4511" t="s">
        <v>3365</v>
      </c>
      <c r="B4511">
        <v>1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2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2</v>
      </c>
      <c r="AP4511">
        <v>0</v>
      </c>
      <c r="AQ4511">
        <v>1</v>
      </c>
      <c r="AR4511">
        <v>0</v>
      </c>
      <c r="AS4511">
        <v>0</v>
      </c>
      <c r="AT4511">
        <v>0</v>
      </c>
      <c r="AU4511">
        <v>0</v>
      </c>
      <c r="AZ4511">
        <f t="shared" si="704"/>
        <v>0</v>
      </c>
      <c r="BA4511">
        <f t="shared" si="705"/>
        <v>0</v>
      </c>
      <c r="BB4511">
        <f t="shared" si="707"/>
        <v>3</v>
      </c>
      <c r="BC4511">
        <f t="shared" si="708"/>
        <v>0</v>
      </c>
      <c r="BD4511">
        <f t="shared" si="709"/>
        <v>0</v>
      </c>
      <c r="BE4511">
        <f t="shared" si="710"/>
        <v>0</v>
      </c>
      <c r="BF4511">
        <f t="shared" si="711"/>
        <v>0</v>
      </c>
      <c r="BG4511">
        <f t="shared" si="712"/>
        <v>0</v>
      </c>
      <c r="BH4511">
        <f t="shared" si="713"/>
        <v>3</v>
      </c>
      <c r="BI4511">
        <f t="shared" si="706"/>
        <v>0</v>
      </c>
    </row>
    <row r="4512" spans="1:61">
      <c r="A4512" t="s">
        <v>3366</v>
      </c>
      <c r="B4512">
        <v>0</v>
      </c>
      <c r="C4512">
        <v>1</v>
      </c>
      <c r="D4512">
        <v>1</v>
      </c>
      <c r="E4512">
        <v>3</v>
      </c>
      <c r="F4512">
        <v>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X4512" t="s">
        <v>3839</v>
      </c>
      <c r="AY4512" t="s">
        <v>3839</v>
      </c>
      <c r="AZ4512">
        <f t="shared" si="704"/>
        <v>0</v>
      </c>
      <c r="BA4512">
        <f t="shared" si="705"/>
        <v>0</v>
      </c>
      <c r="BB4512">
        <f t="shared" si="707"/>
        <v>0</v>
      </c>
      <c r="BC4512">
        <f t="shared" si="708"/>
        <v>0</v>
      </c>
      <c r="BD4512">
        <f t="shared" si="709"/>
        <v>0</v>
      </c>
      <c r="BE4512">
        <f t="shared" si="710"/>
        <v>0</v>
      </c>
      <c r="BF4512">
        <f t="shared" si="711"/>
        <v>0</v>
      </c>
      <c r="BG4512">
        <f t="shared" si="712"/>
        <v>0</v>
      </c>
      <c r="BH4512">
        <f t="shared" si="713"/>
        <v>0</v>
      </c>
      <c r="BI4512">
        <f t="shared" si="706"/>
        <v>0</v>
      </c>
    </row>
    <row r="4513" spans="1:61">
      <c r="A4513" t="s">
        <v>3367</v>
      </c>
      <c r="B4513">
        <v>1</v>
      </c>
      <c r="C4513">
        <v>1</v>
      </c>
      <c r="D4513">
        <v>2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X4513" t="s">
        <v>3843</v>
      </c>
      <c r="AZ4513">
        <f t="shared" si="704"/>
        <v>0</v>
      </c>
      <c r="BA4513">
        <f t="shared" si="705"/>
        <v>0</v>
      </c>
      <c r="BB4513">
        <f t="shared" si="707"/>
        <v>0</v>
      </c>
      <c r="BC4513">
        <f t="shared" si="708"/>
        <v>0</v>
      </c>
      <c r="BD4513">
        <f t="shared" si="709"/>
        <v>0</v>
      </c>
      <c r="BE4513">
        <f t="shared" si="710"/>
        <v>0</v>
      </c>
      <c r="BF4513">
        <f t="shared" si="711"/>
        <v>0</v>
      </c>
      <c r="BG4513">
        <f t="shared" si="712"/>
        <v>0</v>
      </c>
      <c r="BH4513">
        <f t="shared" si="713"/>
        <v>0</v>
      </c>
      <c r="BI4513">
        <f t="shared" si="706"/>
        <v>0</v>
      </c>
    </row>
    <row r="4514" spans="1:61">
      <c r="A4514" t="s">
        <v>3368</v>
      </c>
      <c r="B4514">
        <v>2</v>
      </c>
      <c r="C4514">
        <v>3</v>
      </c>
      <c r="D4514">
        <v>2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X4514" t="s">
        <v>3839</v>
      </c>
      <c r="AY4514" t="s">
        <v>3839</v>
      </c>
      <c r="AZ4514">
        <f t="shared" si="704"/>
        <v>0</v>
      </c>
      <c r="BA4514">
        <f t="shared" si="705"/>
        <v>0</v>
      </c>
      <c r="BB4514">
        <f t="shared" si="707"/>
        <v>0</v>
      </c>
      <c r="BC4514">
        <f t="shared" si="708"/>
        <v>2</v>
      </c>
      <c r="BD4514">
        <f t="shared" si="709"/>
        <v>0</v>
      </c>
      <c r="BE4514">
        <f t="shared" si="710"/>
        <v>0</v>
      </c>
      <c r="BF4514">
        <f t="shared" si="711"/>
        <v>0</v>
      </c>
      <c r="BG4514">
        <f t="shared" si="712"/>
        <v>0</v>
      </c>
      <c r="BH4514">
        <f t="shared" si="713"/>
        <v>0</v>
      </c>
      <c r="BI4514">
        <f t="shared" si="706"/>
        <v>0</v>
      </c>
    </row>
    <row r="4515" spans="1:61">
      <c r="A4515" t="s">
        <v>3369</v>
      </c>
      <c r="B4515">
        <v>2</v>
      </c>
      <c r="C4515">
        <v>3</v>
      </c>
      <c r="D4515">
        <v>2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X4515" t="s">
        <v>3839</v>
      </c>
      <c r="AY4515" t="s">
        <v>3839</v>
      </c>
      <c r="AZ4515">
        <f t="shared" si="704"/>
        <v>0</v>
      </c>
      <c r="BA4515">
        <f t="shared" si="705"/>
        <v>0</v>
      </c>
      <c r="BB4515">
        <f t="shared" si="707"/>
        <v>0</v>
      </c>
      <c r="BC4515">
        <f t="shared" si="708"/>
        <v>0</v>
      </c>
      <c r="BD4515">
        <f t="shared" si="709"/>
        <v>0</v>
      </c>
      <c r="BE4515">
        <f t="shared" si="710"/>
        <v>0</v>
      </c>
      <c r="BF4515">
        <f t="shared" si="711"/>
        <v>0</v>
      </c>
      <c r="BG4515">
        <f t="shared" si="712"/>
        <v>0</v>
      </c>
      <c r="BH4515">
        <f t="shared" si="713"/>
        <v>0</v>
      </c>
      <c r="BI4515">
        <f t="shared" si="706"/>
        <v>0</v>
      </c>
    </row>
    <row r="4516" spans="1:61">
      <c r="A4516" t="s">
        <v>3370</v>
      </c>
      <c r="B4516">
        <v>2</v>
      </c>
      <c r="C4516">
        <v>1</v>
      </c>
      <c r="D4516">
        <v>2</v>
      </c>
      <c r="E4516">
        <v>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X4516" t="s">
        <v>3855</v>
      </c>
      <c r="AZ4516">
        <f t="shared" si="704"/>
        <v>0</v>
      </c>
      <c r="BA4516">
        <f t="shared" si="705"/>
        <v>0</v>
      </c>
      <c r="BB4516">
        <f t="shared" si="707"/>
        <v>0</v>
      </c>
      <c r="BC4516">
        <f t="shared" si="708"/>
        <v>0</v>
      </c>
      <c r="BD4516">
        <f t="shared" si="709"/>
        <v>0</v>
      </c>
      <c r="BE4516">
        <f t="shared" si="710"/>
        <v>0</v>
      </c>
      <c r="BF4516">
        <f t="shared" si="711"/>
        <v>0</v>
      </c>
      <c r="BG4516">
        <f t="shared" si="712"/>
        <v>0</v>
      </c>
      <c r="BH4516">
        <f t="shared" si="713"/>
        <v>0</v>
      </c>
      <c r="BI4516">
        <f t="shared" si="706"/>
        <v>0</v>
      </c>
    </row>
    <row r="4517" spans="1:61">
      <c r="A4517" t="s">
        <v>3371</v>
      </c>
      <c r="B4517">
        <v>2</v>
      </c>
      <c r="C4517">
        <v>3</v>
      </c>
      <c r="D4517">
        <v>2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1</v>
      </c>
      <c r="N4517">
        <v>3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2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Z4517">
        <f t="shared" si="704"/>
        <v>0</v>
      </c>
      <c r="BA4517">
        <f t="shared" si="705"/>
        <v>6</v>
      </c>
      <c r="BB4517">
        <f t="shared" si="707"/>
        <v>0</v>
      </c>
      <c r="BC4517">
        <f t="shared" si="708"/>
        <v>3</v>
      </c>
      <c r="BD4517">
        <f t="shared" si="709"/>
        <v>0</v>
      </c>
      <c r="BE4517">
        <f t="shared" si="710"/>
        <v>0</v>
      </c>
      <c r="BF4517">
        <f t="shared" si="711"/>
        <v>0</v>
      </c>
      <c r="BG4517">
        <f t="shared" si="712"/>
        <v>0</v>
      </c>
      <c r="BH4517">
        <f t="shared" si="713"/>
        <v>0</v>
      </c>
      <c r="BI4517">
        <f t="shared" si="706"/>
        <v>0</v>
      </c>
    </row>
    <row r="4518" spans="1:61">
      <c r="A4518" t="s">
        <v>3372</v>
      </c>
      <c r="B4518">
        <v>2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</v>
      </c>
      <c r="V4518">
        <v>0</v>
      </c>
      <c r="W4518">
        <v>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Z4518">
        <f t="shared" si="704"/>
        <v>0</v>
      </c>
      <c r="BA4518">
        <f t="shared" si="705"/>
        <v>0</v>
      </c>
      <c r="BB4518">
        <f t="shared" si="707"/>
        <v>0</v>
      </c>
      <c r="BC4518">
        <f t="shared" si="708"/>
        <v>4</v>
      </c>
      <c r="BD4518">
        <f t="shared" si="709"/>
        <v>0</v>
      </c>
      <c r="BE4518">
        <f t="shared" si="710"/>
        <v>0</v>
      </c>
      <c r="BF4518">
        <f t="shared" si="711"/>
        <v>0</v>
      </c>
      <c r="BG4518">
        <f t="shared" si="712"/>
        <v>0</v>
      </c>
      <c r="BH4518">
        <f t="shared" si="713"/>
        <v>0</v>
      </c>
      <c r="BI4518">
        <f t="shared" si="706"/>
        <v>0</v>
      </c>
    </row>
    <row r="4519" spans="1:61">
      <c r="A4519" t="s">
        <v>3373</v>
      </c>
      <c r="B4519">
        <v>2</v>
      </c>
      <c r="C4519">
        <v>2</v>
      </c>
      <c r="D4519">
        <v>2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1</v>
      </c>
      <c r="Z4519">
        <v>1</v>
      </c>
      <c r="AA4519">
        <v>3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X4519" t="s">
        <v>3839</v>
      </c>
      <c r="AY4519" t="s">
        <v>3839</v>
      </c>
      <c r="AZ4519">
        <f t="shared" si="704"/>
        <v>0</v>
      </c>
      <c r="BA4519">
        <f t="shared" si="705"/>
        <v>0</v>
      </c>
      <c r="BB4519">
        <f t="shared" si="707"/>
        <v>0</v>
      </c>
      <c r="BC4519">
        <f t="shared" si="708"/>
        <v>0</v>
      </c>
      <c r="BD4519">
        <f t="shared" si="709"/>
        <v>6</v>
      </c>
      <c r="BE4519">
        <f t="shared" si="710"/>
        <v>0</v>
      </c>
      <c r="BF4519">
        <f t="shared" si="711"/>
        <v>0</v>
      </c>
      <c r="BG4519">
        <f t="shared" si="712"/>
        <v>0</v>
      </c>
      <c r="BH4519">
        <f t="shared" si="713"/>
        <v>0</v>
      </c>
      <c r="BI4519">
        <f t="shared" si="706"/>
        <v>0</v>
      </c>
    </row>
    <row r="4520" spans="1:61">
      <c r="A4520" t="s">
        <v>3374</v>
      </c>
      <c r="B4520">
        <v>3</v>
      </c>
      <c r="C4520">
        <v>2</v>
      </c>
      <c r="D4520">
        <v>1</v>
      </c>
      <c r="E4520">
        <v>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3</v>
      </c>
      <c r="Y4520">
        <v>4</v>
      </c>
      <c r="Z4520">
        <v>2</v>
      </c>
      <c r="AA4520">
        <v>2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Z4520">
        <f t="shared" si="704"/>
        <v>0</v>
      </c>
      <c r="BA4520">
        <f t="shared" si="705"/>
        <v>0</v>
      </c>
      <c r="BB4520">
        <f t="shared" si="707"/>
        <v>0</v>
      </c>
      <c r="BC4520">
        <f t="shared" si="708"/>
        <v>0</v>
      </c>
      <c r="BD4520">
        <f t="shared" si="709"/>
        <v>11</v>
      </c>
      <c r="BE4520">
        <f t="shared" si="710"/>
        <v>0</v>
      </c>
      <c r="BF4520">
        <f t="shared" si="711"/>
        <v>0</v>
      </c>
      <c r="BG4520">
        <f t="shared" si="712"/>
        <v>0</v>
      </c>
      <c r="BH4520">
        <f t="shared" si="713"/>
        <v>0</v>
      </c>
      <c r="BI4520">
        <f t="shared" si="706"/>
        <v>0</v>
      </c>
    </row>
    <row r="4521" spans="1:61">
      <c r="A4521" t="s">
        <v>3375</v>
      </c>
      <c r="B4521">
        <v>2</v>
      </c>
      <c r="C4521">
        <v>2</v>
      </c>
      <c r="D4521">
        <v>2</v>
      </c>
      <c r="E4521">
        <v>1</v>
      </c>
      <c r="F4521">
        <v>0</v>
      </c>
      <c r="G4521">
        <v>0</v>
      </c>
      <c r="H4521">
        <v>1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2</v>
      </c>
      <c r="Y4521">
        <v>2</v>
      </c>
      <c r="Z4521">
        <v>2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Z4521">
        <f t="shared" si="704"/>
        <v>2</v>
      </c>
      <c r="BA4521">
        <f t="shared" si="705"/>
        <v>0</v>
      </c>
      <c r="BB4521">
        <f t="shared" si="707"/>
        <v>0</v>
      </c>
      <c r="BC4521">
        <f t="shared" si="708"/>
        <v>0</v>
      </c>
      <c r="BD4521">
        <f t="shared" si="709"/>
        <v>7</v>
      </c>
      <c r="BE4521">
        <f t="shared" si="710"/>
        <v>0</v>
      </c>
      <c r="BF4521">
        <f t="shared" si="711"/>
        <v>3</v>
      </c>
      <c r="BG4521">
        <f t="shared" si="712"/>
        <v>0</v>
      </c>
      <c r="BH4521">
        <f t="shared" si="713"/>
        <v>0</v>
      </c>
      <c r="BI4521">
        <f t="shared" si="706"/>
        <v>0</v>
      </c>
    </row>
    <row r="4522" spans="1:61">
      <c r="A4522" t="s">
        <v>3376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2</v>
      </c>
      <c r="N4522">
        <v>0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 t="s">
        <v>3843</v>
      </c>
      <c r="AW4522" t="s">
        <v>3843</v>
      </c>
      <c r="AX4522" t="s">
        <v>3839</v>
      </c>
      <c r="AY4522" t="s">
        <v>3839</v>
      </c>
      <c r="AZ4522">
        <f t="shared" ref="AZ4522:AZ4585" si="714">SUM(H4522, I4522, J4522, K4522)</f>
        <v>0</v>
      </c>
      <c r="BA4522">
        <f t="shared" ref="BA4522:BA4585" si="715">SUM(L4522, M4522, N4522, O4522)</f>
        <v>4</v>
      </c>
      <c r="BB4522">
        <f t="shared" si="707"/>
        <v>0</v>
      </c>
      <c r="BC4522">
        <f t="shared" si="708"/>
        <v>0</v>
      </c>
      <c r="BD4522">
        <f t="shared" si="709"/>
        <v>0</v>
      </c>
      <c r="BE4522">
        <f t="shared" si="710"/>
        <v>0</v>
      </c>
      <c r="BF4522">
        <f t="shared" si="711"/>
        <v>0</v>
      </c>
      <c r="BG4522">
        <f t="shared" si="712"/>
        <v>0</v>
      </c>
      <c r="BH4522">
        <f t="shared" si="713"/>
        <v>0</v>
      </c>
      <c r="BI4522">
        <f t="shared" ref="BI4522:BI4585" si="716">SUM(AR4522, AS4522, AT4522, AU4522)</f>
        <v>0</v>
      </c>
    </row>
    <row r="4523" spans="1:61">
      <c r="A4523" t="s">
        <v>3377</v>
      </c>
      <c r="B4523">
        <v>3</v>
      </c>
      <c r="C4523">
        <v>0</v>
      </c>
      <c r="D4523">
        <v>1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X4523" t="s">
        <v>3839</v>
      </c>
      <c r="AZ4523">
        <f t="shared" si="714"/>
        <v>0</v>
      </c>
      <c r="BA4523">
        <f t="shared" si="715"/>
        <v>0</v>
      </c>
      <c r="BB4523">
        <f t="shared" si="707"/>
        <v>0</v>
      </c>
      <c r="BC4523">
        <f t="shared" si="708"/>
        <v>0</v>
      </c>
      <c r="BD4523">
        <f t="shared" si="709"/>
        <v>0</v>
      </c>
      <c r="BE4523">
        <f t="shared" si="710"/>
        <v>0</v>
      </c>
      <c r="BF4523">
        <f t="shared" si="711"/>
        <v>0</v>
      </c>
      <c r="BG4523">
        <f t="shared" si="712"/>
        <v>0</v>
      </c>
      <c r="BH4523">
        <f t="shared" si="713"/>
        <v>0</v>
      </c>
      <c r="BI4523">
        <f t="shared" si="716"/>
        <v>0</v>
      </c>
    </row>
    <row r="4524" spans="1:61">
      <c r="A4524" t="s">
        <v>3378</v>
      </c>
      <c r="B4524">
        <v>2</v>
      </c>
      <c r="C4524">
        <v>1</v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0</v>
      </c>
      <c r="AU4524">
        <v>1</v>
      </c>
      <c r="AX4524" t="s">
        <v>3839</v>
      </c>
      <c r="AZ4524">
        <f t="shared" si="714"/>
        <v>0</v>
      </c>
      <c r="BA4524">
        <f t="shared" si="715"/>
        <v>0</v>
      </c>
      <c r="BB4524">
        <f t="shared" si="707"/>
        <v>0</v>
      </c>
      <c r="BC4524">
        <f t="shared" si="708"/>
        <v>0</v>
      </c>
      <c r="BD4524">
        <f t="shared" si="709"/>
        <v>0</v>
      </c>
      <c r="BE4524">
        <f t="shared" si="710"/>
        <v>0</v>
      </c>
      <c r="BF4524">
        <f t="shared" si="711"/>
        <v>0</v>
      </c>
      <c r="BG4524">
        <f t="shared" si="712"/>
        <v>0</v>
      </c>
      <c r="BH4524">
        <f t="shared" si="713"/>
        <v>0</v>
      </c>
      <c r="BI4524">
        <f t="shared" si="716"/>
        <v>2</v>
      </c>
    </row>
    <row r="4525" spans="1:61">
      <c r="A4525" t="s">
        <v>3379</v>
      </c>
      <c r="B4525">
        <v>2</v>
      </c>
      <c r="C4525">
        <v>2</v>
      </c>
      <c r="D4525">
        <v>2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X4525" t="s">
        <v>3855</v>
      </c>
      <c r="AZ4525">
        <f t="shared" si="714"/>
        <v>0</v>
      </c>
      <c r="BA4525">
        <f t="shared" si="715"/>
        <v>0</v>
      </c>
      <c r="BB4525">
        <f t="shared" si="707"/>
        <v>0</v>
      </c>
      <c r="BC4525">
        <f t="shared" si="708"/>
        <v>0</v>
      </c>
      <c r="BD4525">
        <f t="shared" si="709"/>
        <v>0</v>
      </c>
      <c r="BE4525">
        <f t="shared" si="710"/>
        <v>0</v>
      </c>
      <c r="BF4525">
        <f t="shared" si="711"/>
        <v>0</v>
      </c>
      <c r="BG4525">
        <f t="shared" si="712"/>
        <v>0</v>
      </c>
      <c r="BH4525">
        <f t="shared" si="713"/>
        <v>0</v>
      </c>
      <c r="BI4525">
        <f t="shared" si="716"/>
        <v>0</v>
      </c>
    </row>
    <row r="4526" spans="1:61">
      <c r="A4526" t="s">
        <v>3380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 t="s">
        <v>3843</v>
      </c>
      <c r="AW4526" t="s">
        <v>3843</v>
      </c>
      <c r="AX4526" t="s">
        <v>3839</v>
      </c>
      <c r="AY4526" t="s">
        <v>3839</v>
      </c>
      <c r="AZ4526">
        <f t="shared" si="714"/>
        <v>0</v>
      </c>
      <c r="BA4526">
        <f t="shared" si="715"/>
        <v>0</v>
      </c>
      <c r="BB4526">
        <f t="shared" si="707"/>
        <v>0</v>
      </c>
      <c r="BC4526">
        <f t="shared" si="708"/>
        <v>0</v>
      </c>
      <c r="BD4526">
        <f t="shared" si="709"/>
        <v>0</v>
      </c>
      <c r="BE4526">
        <f t="shared" si="710"/>
        <v>0</v>
      </c>
      <c r="BF4526">
        <f t="shared" si="711"/>
        <v>0</v>
      </c>
      <c r="BG4526">
        <f t="shared" si="712"/>
        <v>0</v>
      </c>
      <c r="BH4526">
        <f t="shared" si="713"/>
        <v>0</v>
      </c>
      <c r="BI4526">
        <f t="shared" si="716"/>
        <v>0</v>
      </c>
    </row>
    <row r="4527" spans="1:61">
      <c r="A4527" t="s">
        <v>3381</v>
      </c>
      <c r="B4527">
        <v>3</v>
      </c>
      <c r="C4527">
        <v>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3</v>
      </c>
      <c r="V4527">
        <v>2</v>
      </c>
      <c r="W4527">
        <v>2</v>
      </c>
      <c r="X4527">
        <v>2</v>
      </c>
      <c r="Y4527">
        <v>0</v>
      </c>
      <c r="Z4527">
        <v>2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X4527" t="s">
        <v>3839</v>
      </c>
      <c r="AY4527" t="s">
        <v>3839</v>
      </c>
      <c r="AZ4527">
        <f t="shared" si="714"/>
        <v>0</v>
      </c>
      <c r="BA4527">
        <f t="shared" si="715"/>
        <v>0</v>
      </c>
      <c r="BB4527">
        <f t="shared" si="707"/>
        <v>0</v>
      </c>
      <c r="BC4527">
        <f t="shared" si="708"/>
        <v>9</v>
      </c>
      <c r="BD4527">
        <f t="shared" si="709"/>
        <v>4</v>
      </c>
      <c r="BE4527">
        <f t="shared" si="710"/>
        <v>0</v>
      </c>
      <c r="BF4527">
        <f t="shared" si="711"/>
        <v>0</v>
      </c>
      <c r="BG4527">
        <f t="shared" si="712"/>
        <v>0</v>
      </c>
      <c r="BH4527">
        <f t="shared" si="713"/>
        <v>0</v>
      </c>
      <c r="BI4527">
        <f t="shared" si="716"/>
        <v>0</v>
      </c>
    </row>
    <row r="4528" spans="1:61">
      <c r="A4528" t="s">
        <v>3382</v>
      </c>
      <c r="B4528">
        <v>3</v>
      </c>
      <c r="C4528">
        <v>2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2</v>
      </c>
      <c r="Z4528">
        <v>0</v>
      </c>
      <c r="AA4528">
        <v>2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X4528" t="s">
        <v>3839</v>
      </c>
      <c r="AY4528" t="s">
        <v>3839</v>
      </c>
      <c r="AZ4528">
        <f t="shared" si="714"/>
        <v>0</v>
      </c>
      <c r="BA4528">
        <f t="shared" si="715"/>
        <v>0</v>
      </c>
      <c r="BB4528">
        <f t="shared" si="707"/>
        <v>0</v>
      </c>
      <c r="BC4528">
        <f t="shared" si="708"/>
        <v>0</v>
      </c>
      <c r="BD4528">
        <f t="shared" si="709"/>
        <v>4</v>
      </c>
      <c r="BE4528">
        <f t="shared" si="710"/>
        <v>0</v>
      </c>
      <c r="BF4528">
        <f t="shared" si="711"/>
        <v>0</v>
      </c>
      <c r="BG4528">
        <f t="shared" si="712"/>
        <v>0</v>
      </c>
      <c r="BH4528">
        <f t="shared" si="713"/>
        <v>0</v>
      </c>
      <c r="BI4528">
        <f t="shared" si="716"/>
        <v>0</v>
      </c>
    </row>
    <row r="4529" spans="1:61">
      <c r="A4529" t="s">
        <v>3383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 t="s">
        <v>3839</v>
      </c>
      <c r="AW4529" t="s">
        <v>3839</v>
      </c>
      <c r="AX4529" t="s">
        <v>3843</v>
      </c>
      <c r="AZ4529">
        <f t="shared" si="714"/>
        <v>0</v>
      </c>
      <c r="BA4529">
        <f t="shared" si="715"/>
        <v>0</v>
      </c>
      <c r="BB4529">
        <f t="shared" si="707"/>
        <v>0</v>
      </c>
      <c r="BC4529">
        <f t="shared" si="708"/>
        <v>0</v>
      </c>
      <c r="BD4529">
        <f t="shared" si="709"/>
        <v>0</v>
      </c>
      <c r="BE4529">
        <f t="shared" si="710"/>
        <v>0</v>
      </c>
      <c r="BF4529">
        <f t="shared" si="711"/>
        <v>0</v>
      </c>
      <c r="BG4529">
        <f t="shared" si="712"/>
        <v>0</v>
      </c>
      <c r="BH4529">
        <f t="shared" si="713"/>
        <v>0</v>
      </c>
      <c r="BI4529">
        <f t="shared" si="716"/>
        <v>0</v>
      </c>
    </row>
    <row r="4530" spans="1:61">
      <c r="A4530" t="s">
        <v>3384</v>
      </c>
      <c r="B4530">
        <v>2</v>
      </c>
      <c r="C4530">
        <v>2</v>
      </c>
      <c r="D4530">
        <v>2</v>
      </c>
      <c r="E4530">
        <v>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2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X4530" t="s">
        <v>3839</v>
      </c>
      <c r="AY4530" t="s">
        <v>3839</v>
      </c>
      <c r="AZ4530">
        <f t="shared" si="714"/>
        <v>0</v>
      </c>
      <c r="BA4530">
        <f t="shared" si="715"/>
        <v>3</v>
      </c>
      <c r="BB4530">
        <f t="shared" si="707"/>
        <v>0</v>
      </c>
      <c r="BC4530">
        <f t="shared" si="708"/>
        <v>0</v>
      </c>
      <c r="BD4530">
        <f t="shared" si="709"/>
        <v>0</v>
      </c>
      <c r="BE4530">
        <f t="shared" si="710"/>
        <v>0</v>
      </c>
      <c r="BF4530">
        <f t="shared" si="711"/>
        <v>0</v>
      </c>
      <c r="BG4530">
        <f t="shared" si="712"/>
        <v>0</v>
      </c>
      <c r="BH4530">
        <f t="shared" si="713"/>
        <v>0</v>
      </c>
      <c r="BI4530">
        <f t="shared" si="716"/>
        <v>0</v>
      </c>
    </row>
    <row r="4531" spans="1:61">
      <c r="A4531" t="s">
        <v>3385</v>
      </c>
      <c r="B4531">
        <v>2</v>
      </c>
      <c r="C4531">
        <v>2</v>
      </c>
      <c r="D4531">
        <v>2</v>
      </c>
      <c r="E4531">
        <v>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X4531" t="s">
        <v>3839</v>
      </c>
      <c r="AZ4531">
        <f t="shared" si="714"/>
        <v>0</v>
      </c>
      <c r="BA4531">
        <f t="shared" si="715"/>
        <v>0</v>
      </c>
      <c r="BB4531">
        <f t="shared" si="707"/>
        <v>0</v>
      </c>
      <c r="BC4531">
        <f t="shared" si="708"/>
        <v>0</v>
      </c>
      <c r="BD4531">
        <f t="shared" si="709"/>
        <v>0</v>
      </c>
      <c r="BE4531">
        <f t="shared" si="710"/>
        <v>0</v>
      </c>
      <c r="BF4531">
        <f t="shared" si="711"/>
        <v>0</v>
      </c>
      <c r="BG4531">
        <f t="shared" si="712"/>
        <v>0</v>
      </c>
      <c r="BH4531">
        <f t="shared" si="713"/>
        <v>0</v>
      </c>
      <c r="BI4531">
        <f t="shared" si="716"/>
        <v>0</v>
      </c>
    </row>
    <row r="4532" spans="1:61">
      <c r="A4532" t="s">
        <v>3386</v>
      </c>
      <c r="B4532">
        <v>2</v>
      </c>
      <c r="C4532">
        <v>2</v>
      </c>
      <c r="D4532">
        <v>2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2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2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Z4532">
        <f t="shared" si="714"/>
        <v>0</v>
      </c>
      <c r="BA4532">
        <f t="shared" si="715"/>
        <v>3</v>
      </c>
      <c r="BB4532">
        <f t="shared" si="707"/>
        <v>0</v>
      </c>
      <c r="BC4532">
        <f t="shared" si="708"/>
        <v>3</v>
      </c>
      <c r="BD4532">
        <f t="shared" si="709"/>
        <v>0</v>
      </c>
      <c r="BE4532">
        <f t="shared" si="710"/>
        <v>0</v>
      </c>
      <c r="BF4532">
        <f t="shared" si="711"/>
        <v>0</v>
      </c>
      <c r="BG4532">
        <f t="shared" si="712"/>
        <v>0</v>
      </c>
      <c r="BH4532">
        <f t="shared" si="713"/>
        <v>0</v>
      </c>
      <c r="BI4532">
        <f t="shared" si="716"/>
        <v>0</v>
      </c>
    </row>
    <row r="4533" spans="1:61">
      <c r="A4533" t="s">
        <v>3387</v>
      </c>
      <c r="B4533">
        <v>2</v>
      </c>
      <c r="C4533">
        <v>2</v>
      </c>
      <c r="D4533">
        <v>2</v>
      </c>
      <c r="E4533">
        <v>1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Z4533">
        <f t="shared" si="714"/>
        <v>2</v>
      </c>
      <c r="BA4533">
        <f t="shared" si="715"/>
        <v>0</v>
      </c>
      <c r="BB4533">
        <f t="shared" si="707"/>
        <v>0</v>
      </c>
      <c r="BC4533">
        <f t="shared" si="708"/>
        <v>0</v>
      </c>
      <c r="BD4533">
        <f t="shared" si="709"/>
        <v>0</v>
      </c>
      <c r="BE4533">
        <f t="shared" si="710"/>
        <v>0</v>
      </c>
      <c r="BF4533">
        <f t="shared" si="711"/>
        <v>0</v>
      </c>
      <c r="BG4533">
        <f t="shared" si="712"/>
        <v>0</v>
      </c>
      <c r="BH4533">
        <f t="shared" si="713"/>
        <v>0</v>
      </c>
      <c r="BI4533">
        <f t="shared" si="716"/>
        <v>0</v>
      </c>
    </row>
    <row r="4534" spans="1:61">
      <c r="A4534" t="s">
        <v>3388</v>
      </c>
      <c r="B4534">
        <v>3</v>
      </c>
      <c r="C4534">
        <v>2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4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Z4534">
        <f t="shared" si="714"/>
        <v>0</v>
      </c>
      <c r="BA4534">
        <f t="shared" si="715"/>
        <v>0</v>
      </c>
      <c r="BB4534">
        <f t="shared" si="707"/>
        <v>0</v>
      </c>
      <c r="BC4534">
        <f t="shared" si="708"/>
        <v>0</v>
      </c>
      <c r="BD4534">
        <f t="shared" si="709"/>
        <v>5</v>
      </c>
      <c r="BE4534">
        <f t="shared" si="710"/>
        <v>0</v>
      </c>
      <c r="BF4534">
        <f t="shared" si="711"/>
        <v>0</v>
      </c>
      <c r="BG4534">
        <f t="shared" si="712"/>
        <v>0</v>
      </c>
      <c r="BH4534">
        <f t="shared" si="713"/>
        <v>0</v>
      </c>
      <c r="BI4534">
        <f t="shared" si="716"/>
        <v>0</v>
      </c>
    </row>
    <row r="4535" spans="1:61">
      <c r="A4535" t="s">
        <v>3389</v>
      </c>
      <c r="B4535">
        <v>1</v>
      </c>
      <c r="C4535">
        <v>2</v>
      </c>
      <c r="D4535">
        <v>2</v>
      </c>
      <c r="E4535">
        <v>2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X4535" t="s">
        <v>3839</v>
      </c>
      <c r="AY4535" t="s">
        <v>3839</v>
      </c>
      <c r="AZ4535">
        <f t="shared" si="714"/>
        <v>0</v>
      </c>
      <c r="BA4535">
        <f t="shared" si="715"/>
        <v>0</v>
      </c>
      <c r="BB4535">
        <f t="shared" si="707"/>
        <v>0</v>
      </c>
      <c r="BC4535">
        <f t="shared" si="708"/>
        <v>0</v>
      </c>
      <c r="BD4535">
        <f t="shared" si="709"/>
        <v>0</v>
      </c>
      <c r="BE4535">
        <f t="shared" si="710"/>
        <v>0</v>
      </c>
      <c r="BF4535">
        <f t="shared" si="711"/>
        <v>0</v>
      </c>
      <c r="BG4535">
        <f t="shared" si="712"/>
        <v>0</v>
      </c>
      <c r="BH4535">
        <f t="shared" si="713"/>
        <v>0</v>
      </c>
      <c r="BI4535">
        <f t="shared" si="716"/>
        <v>0</v>
      </c>
    </row>
    <row r="4536" spans="1:61">
      <c r="A4536" t="s">
        <v>3390</v>
      </c>
      <c r="B4536">
        <v>1</v>
      </c>
      <c r="C4536">
        <v>1</v>
      </c>
      <c r="D4536">
        <v>3</v>
      </c>
      <c r="E4536">
        <v>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X4536" t="s">
        <v>3839</v>
      </c>
      <c r="AZ4536">
        <f t="shared" si="714"/>
        <v>0</v>
      </c>
      <c r="BA4536">
        <f t="shared" si="715"/>
        <v>0</v>
      </c>
      <c r="BB4536">
        <f t="shared" si="707"/>
        <v>0</v>
      </c>
      <c r="BC4536">
        <f t="shared" si="708"/>
        <v>0</v>
      </c>
      <c r="BD4536">
        <f t="shared" si="709"/>
        <v>0</v>
      </c>
      <c r="BE4536">
        <f t="shared" si="710"/>
        <v>0</v>
      </c>
      <c r="BF4536">
        <f t="shared" si="711"/>
        <v>0</v>
      </c>
      <c r="BG4536">
        <f t="shared" si="712"/>
        <v>0</v>
      </c>
      <c r="BH4536">
        <f t="shared" si="713"/>
        <v>0</v>
      </c>
      <c r="BI4536">
        <f t="shared" si="716"/>
        <v>0</v>
      </c>
    </row>
    <row r="4537" spans="1:61">
      <c r="A4537" t="s">
        <v>3391</v>
      </c>
      <c r="B4537">
        <v>2</v>
      </c>
      <c r="C4537">
        <v>2</v>
      </c>
      <c r="D4537">
        <v>2</v>
      </c>
      <c r="E4537">
        <v>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X4537" t="s">
        <v>3839</v>
      </c>
      <c r="AY4537" t="s">
        <v>3839</v>
      </c>
      <c r="AZ4537">
        <f t="shared" si="714"/>
        <v>0</v>
      </c>
      <c r="BA4537">
        <f t="shared" si="715"/>
        <v>0</v>
      </c>
      <c r="BB4537">
        <f t="shared" si="707"/>
        <v>0</v>
      </c>
      <c r="BC4537">
        <f t="shared" si="708"/>
        <v>0</v>
      </c>
      <c r="BD4537">
        <f t="shared" si="709"/>
        <v>0</v>
      </c>
      <c r="BE4537">
        <f t="shared" si="710"/>
        <v>0</v>
      </c>
      <c r="BF4537">
        <f t="shared" si="711"/>
        <v>0</v>
      </c>
      <c r="BG4537">
        <f t="shared" si="712"/>
        <v>0</v>
      </c>
      <c r="BH4537">
        <f t="shared" si="713"/>
        <v>0</v>
      </c>
      <c r="BI4537">
        <f t="shared" si="716"/>
        <v>0</v>
      </c>
    </row>
    <row r="4538" spans="1:61">
      <c r="A4538" t="s">
        <v>3392</v>
      </c>
      <c r="B4538">
        <v>2</v>
      </c>
      <c r="C4538">
        <v>2</v>
      </c>
      <c r="D4538">
        <v>0</v>
      </c>
      <c r="E4538">
        <v>2</v>
      </c>
      <c r="F4538">
        <v>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X4538" t="s">
        <v>3839</v>
      </c>
      <c r="AZ4538">
        <f t="shared" si="714"/>
        <v>0</v>
      </c>
      <c r="BA4538">
        <f t="shared" si="715"/>
        <v>0</v>
      </c>
      <c r="BB4538">
        <f t="shared" si="707"/>
        <v>0</v>
      </c>
      <c r="BC4538">
        <f t="shared" si="708"/>
        <v>0</v>
      </c>
      <c r="BD4538">
        <f t="shared" si="709"/>
        <v>0</v>
      </c>
      <c r="BE4538">
        <f t="shared" si="710"/>
        <v>0</v>
      </c>
      <c r="BF4538">
        <f t="shared" si="711"/>
        <v>0</v>
      </c>
      <c r="BG4538">
        <f t="shared" si="712"/>
        <v>0</v>
      </c>
      <c r="BH4538">
        <f t="shared" si="713"/>
        <v>0</v>
      </c>
      <c r="BI4538">
        <f t="shared" si="716"/>
        <v>0</v>
      </c>
    </row>
    <row r="4539" spans="1:61">
      <c r="A4539" t="s">
        <v>3393</v>
      </c>
      <c r="B4539">
        <v>1</v>
      </c>
      <c r="C4539">
        <v>1</v>
      </c>
      <c r="D4539">
        <v>3</v>
      </c>
      <c r="E4539">
        <v>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3</v>
      </c>
      <c r="AT4539">
        <v>0</v>
      </c>
      <c r="AU4539">
        <v>3</v>
      </c>
      <c r="AZ4539">
        <f t="shared" si="714"/>
        <v>0</v>
      </c>
      <c r="BA4539">
        <f t="shared" si="715"/>
        <v>0</v>
      </c>
      <c r="BB4539">
        <f t="shared" si="707"/>
        <v>0</v>
      </c>
      <c r="BC4539">
        <f t="shared" si="708"/>
        <v>0</v>
      </c>
      <c r="BD4539">
        <f t="shared" si="709"/>
        <v>0</v>
      </c>
      <c r="BE4539">
        <f t="shared" si="710"/>
        <v>0</v>
      </c>
      <c r="BF4539">
        <f t="shared" si="711"/>
        <v>0</v>
      </c>
      <c r="BG4539">
        <f t="shared" si="712"/>
        <v>0</v>
      </c>
      <c r="BH4539">
        <f t="shared" si="713"/>
        <v>0</v>
      </c>
      <c r="BI4539">
        <f t="shared" si="716"/>
        <v>6</v>
      </c>
    </row>
    <row r="4540" spans="1:61">
      <c r="A4540" t="s">
        <v>3394</v>
      </c>
      <c r="B4540">
        <v>0</v>
      </c>
      <c r="C4540">
        <v>3</v>
      </c>
      <c r="D4540">
        <v>2</v>
      </c>
      <c r="E4540">
        <v>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</v>
      </c>
      <c r="AO4540">
        <v>0</v>
      </c>
      <c r="AP4540">
        <v>2</v>
      </c>
      <c r="AQ4540">
        <v>0</v>
      </c>
      <c r="AR4540">
        <v>1</v>
      </c>
      <c r="AS4540">
        <v>0</v>
      </c>
      <c r="AT4540">
        <v>1</v>
      </c>
      <c r="AU4540">
        <v>0</v>
      </c>
      <c r="AX4540" t="s">
        <v>3839</v>
      </c>
      <c r="AZ4540">
        <f t="shared" si="714"/>
        <v>0</v>
      </c>
      <c r="BA4540">
        <f t="shared" si="715"/>
        <v>0</v>
      </c>
      <c r="BB4540">
        <f t="shared" si="707"/>
        <v>0</v>
      </c>
      <c r="BC4540">
        <f t="shared" si="708"/>
        <v>0</v>
      </c>
      <c r="BD4540">
        <f t="shared" si="709"/>
        <v>0</v>
      </c>
      <c r="BE4540">
        <f t="shared" si="710"/>
        <v>0</v>
      </c>
      <c r="BF4540">
        <f t="shared" si="711"/>
        <v>0</v>
      </c>
      <c r="BG4540">
        <f t="shared" si="712"/>
        <v>0</v>
      </c>
      <c r="BH4540">
        <f t="shared" si="713"/>
        <v>4</v>
      </c>
      <c r="BI4540">
        <f t="shared" si="716"/>
        <v>2</v>
      </c>
    </row>
    <row r="4541" spans="1:61">
      <c r="A4541" t="s">
        <v>3395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 t="s">
        <v>3843</v>
      </c>
      <c r="AW4541" t="s">
        <v>3843</v>
      </c>
      <c r="AX4541" t="s">
        <v>3843</v>
      </c>
      <c r="AZ4541">
        <f t="shared" si="714"/>
        <v>0</v>
      </c>
      <c r="BA4541">
        <f t="shared" si="715"/>
        <v>0</v>
      </c>
      <c r="BB4541">
        <f t="shared" si="707"/>
        <v>0</v>
      </c>
      <c r="BC4541">
        <f t="shared" si="708"/>
        <v>0</v>
      </c>
      <c r="BD4541">
        <f t="shared" si="709"/>
        <v>0</v>
      </c>
      <c r="BE4541">
        <f t="shared" si="710"/>
        <v>0</v>
      </c>
      <c r="BF4541">
        <f t="shared" si="711"/>
        <v>0</v>
      </c>
      <c r="BG4541">
        <f t="shared" si="712"/>
        <v>0</v>
      </c>
      <c r="BH4541">
        <f t="shared" si="713"/>
        <v>0</v>
      </c>
      <c r="BI4541">
        <f t="shared" si="716"/>
        <v>0</v>
      </c>
    </row>
    <row r="4542" spans="1:61">
      <c r="A4542" t="s">
        <v>3396</v>
      </c>
      <c r="B4542">
        <v>2</v>
      </c>
      <c r="C4542">
        <v>2</v>
      </c>
      <c r="D4542">
        <v>2</v>
      </c>
      <c r="E4542">
        <v>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X4542" t="s">
        <v>3839</v>
      </c>
      <c r="AZ4542">
        <f t="shared" si="714"/>
        <v>0</v>
      </c>
      <c r="BA4542">
        <f t="shared" si="715"/>
        <v>0</v>
      </c>
      <c r="BB4542">
        <f t="shared" si="707"/>
        <v>0</v>
      </c>
      <c r="BC4542">
        <f t="shared" si="708"/>
        <v>0</v>
      </c>
      <c r="BD4542">
        <f t="shared" si="709"/>
        <v>0</v>
      </c>
      <c r="BE4542">
        <f t="shared" si="710"/>
        <v>0</v>
      </c>
      <c r="BF4542">
        <f t="shared" si="711"/>
        <v>0</v>
      </c>
      <c r="BG4542">
        <f t="shared" si="712"/>
        <v>0</v>
      </c>
      <c r="BH4542">
        <f t="shared" si="713"/>
        <v>0</v>
      </c>
      <c r="BI4542">
        <f t="shared" si="716"/>
        <v>0</v>
      </c>
    </row>
    <row r="4543" spans="1:61">
      <c r="A4543" t="s">
        <v>3397</v>
      </c>
      <c r="B4543">
        <v>2</v>
      </c>
      <c r="C4543">
        <v>2</v>
      </c>
      <c r="D4543">
        <v>2</v>
      </c>
      <c r="E4543">
        <v>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3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X4543" t="s">
        <v>3839</v>
      </c>
      <c r="AY4543" t="s">
        <v>3839</v>
      </c>
      <c r="AZ4543">
        <f t="shared" si="714"/>
        <v>0</v>
      </c>
      <c r="BA4543">
        <f t="shared" si="715"/>
        <v>4</v>
      </c>
      <c r="BB4543">
        <f t="shared" si="707"/>
        <v>0</v>
      </c>
      <c r="BC4543">
        <f t="shared" si="708"/>
        <v>0</v>
      </c>
      <c r="BD4543">
        <f t="shared" si="709"/>
        <v>0</v>
      </c>
      <c r="BE4543">
        <f t="shared" si="710"/>
        <v>0</v>
      </c>
      <c r="BF4543">
        <f t="shared" si="711"/>
        <v>0</v>
      </c>
      <c r="BG4543">
        <f t="shared" si="712"/>
        <v>0</v>
      </c>
      <c r="BH4543">
        <f t="shared" si="713"/>
        <v>0</v>
      </c>
      <c r="BI4543">
        <f t="shared" si="716"/>
        <v>0</v>
      </c>
    </row>
    <row r="4544" spans="1:61">
      <c r="A4544" t="s">
        <v>3398</v>
      </c>
      <c r="B4544">
        <v>3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X4544" t="s">
        <v>3839</v>
      </c>
      <c r="AZ4544">
        <f t="shared" si="714"/>
        <v>0</v>
      </c>
      <c r="BA4544">
        <f t="shared" si="715"/>
        <v>0</v>
      </c>
      <c r="BB4544">
        <f t="shared" si="707"/>
        <v>0</v>
      </c>
      <c r="BC4544">
        <f t="shared" si="708"/>
        <v>0</v>
      </c>
      <c r="BD4544">
        <f t="shared" si="709"/>
        <v>0</v>
      </c>
      <c r="BE4544">
        <f t="shared" si="710"/>
        <v>0</v>
      </c>
      <c r="BF4544">
        <f t="shared" si="711"/>
        <v>0</v>
      </c>
      <c r="BG4544">
        <f t="shared" si="712"/>
        <v>0</v>
      </c>
      <c r="BH4544">
        <f t="shared" si="713"/>
        <v>0</v>
      </c>
      <c r="BI4544">
        <f t="shared" si="716"/>
        <v>0</v>
      </c>
    </row>
    <row r="4545" spans="1:61">
      <c r="A4545" t="s">
        <v>3399</v>
      </c>
      <c r="B4545">
        <v>1</v>
      </c>
      <c r="C4545">
        <v>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X4545" t="s">
        <v>3839</v>
      </c>
      <c r="AZ4545">
        <f t="shared" si="714"/>
        <v>0</v>
      </c>
      <c r="BA4545">
        <f t="shared" si="715"/>
        <v>0</v>
      </c>
      <c r="BB4545">
        <f t="shared" si="707"/>
        <v>0</v>
      </c>
      <c r="BC4545">
        <f t="shared" si="708"/>
        <v>0</v>
      </c>
      <c r="BD4545">
        <f t="shared" si="709"/>
        <v>0</v>
      </c>
      <c r="BE4545">
        <f t="shared" si="710"/>
        <v>0</v>
      </c>
      <c r="BF4545">
        <f t="shared" si="711"/>
        <v>0</v>
      </c>
      <c r="BG4545">
        <f t="shared" si="712"/>
        <v>0</v>
      </c>
      <c r="BH4545">
        <f t="shared" si="713"/>
        <v>0</v>
      </c>
      <c r="BI4545">
        <f t="shared" si="716"/>
        <v>0</v>
      </c>
    </row>
    <row r="4546" spans="1:61">
      <c r="A4546" t="s">
        <v>3400</v>
      </c>
      <c r="B4546">
        <v>3</v>
      </c>
      <c r="C4546">
        <v>1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X4546" t="s">
        <v>3839</v>
      </c>
      <c r="AY4546" t="s">
        <v>3839</v>
      </c>
      <c r="AZ4546">
        <f t="shared" si="714"/>
        <v>0</v>
      </c>
      <c r="BA4546">
        <f t="shared" si="715"/>
        <v>4</v>
      </c>
      <c r="BB4546">
        <f t="shared" si="707"/>
        <v>0</v>
      </c>
      <c r="BC4546">
        <f t="shared" si="708"/>
        <v>0</v>
      </c>
      <c r="BD4546">
        <f t="shared" si="709"/>
        <v>0</v>
      </c>
      <c r="BE4546">
        <f t="shared" si="710"/>
        <v>0</v>
      </c>
      <c r="BF4546">
        <f t="shared" si="711"/>
        <v>0</v>
      </c>
      <c r="BG4546">
        <f t="shared" si="712"/>
        <v>0</v>
      </c>
      <c r="BH4546">
        <f t="shared" si="713"/>
        <v>0</v>
      </c>
      <c r="BI4546">
        <f t="shared" si="716"/>
        <v>0</v>
      </c>
    </row>
    <row r="4547" spans="1:61">
      <c r="A4547" t="s">
        <v>3401</v>
      </c>
      <c r="B4547">
        <v>1</v>
      </c>
      <c r="C4547">
        <v>0</v>
      </c>
      <c r="D4547">
        <v>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W4547" t="s">
        <v>3841</v>
      </c>
      <c r="AX4547" t="s">
        <v>3843</v>
      </c>
      <c r="AZ4547">
        <f t="shared" si="714"/>
        <v>0</v>
      </c>
      <c r="BA4547">
        <f t="shared" si="715"/>
        <v>0</v>
      </c>
      <c r="BB4547">
        <f t="shared" si="707"/>
        <v>0</v>
      </c>
      <c r="BC4547">
        <f t="shared" si="708"/>
        <v>0</v>
      </c>
      <c r="BD4547">
        <f t="shared" si="709"/>
        <v>0</v>
      </c>
      <c r="BE4547">
        <f t="shared" si="710"/>
        <v>0</v>
      </c>
      <c r="BF4547">
        <f t="shared" si="711"/>
        <v>0</v>
      </c>
      <c r="BG4547">
        <f t="shared" si="712"/>
        <v>0</v>
      </c>
      <c r="BH4547">
        <f t="shared" si="713"/>
        <v>0</v>
      </c>
      <c r="BI4547">
        <f t="shared" si="716"/>
        <v>0</v>
      </c>
    </row>
    <row r="4548" spans="1:61">
      <c r="A4548" t="s">
        <v>3402</v>
      </c>
      <c r="B4548">
        <v>2</v>
      </c>
      <c r="C4548">
        <v>1</v>
      </c>
      <c r="D4548">
        <v>2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Z4548">
        <f t="shared" si="714"/>
        <v>0</v>
      </c>
      <c r="BA4548">
        <f t="shared" si="715"/>
        <v>0</v>
      </c>
      <c r="BB4548">
        <f t="shared" si="707"/>
        <v>0</v>
      </c>
      <c r="BC4548">
        <f t="shared" si="708"/>
        <v>0</v>
      </c>
      <c r="BD4548">
        <f t="shared" si="709"/>
        <v>0</v>
      </c>
      <c r="BE4548">
        <f t="shared" si="710"/>
        <v>0</v>
      </c>
      <c r="BF4548">
        <f t="shared" si="711"/>
        <v>0</v>
      </c>
      <c r="BG4548">
        <f t="shared" si="712"/>
        <v>0</v>
      </c>
      <c r="BH4548">
        <f t="shared" si="713"/>
        <v>0</v>
      </c>
      <c r="BI4548">
        <f t="shared" si="716"/>
        <v>0</v>
      </c>
    </row>
    <row r="4549" spans="1:61">
      <c r="A4549" t="s">
        <v>3403</v>
      </c>
      <c r="B4549">
        <v>2</v>
      </c>
      <c r="C4549">
        <v>1</v>
      </c>
      <c r="D4549">
        <v>2</v>
      </c>
      <c r="E4549">
        <v>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1</v>
      </c>
      <c r="Z4549">
        <v>2</v>
      </c>
      <c r="AA4549">
        <v>2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2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Z4549">
        <f t="shared" si="714"/>
        <v>0</v>
      </c>
      <c r="BA4549">
        <f t="shared" si="715"/>
        <v>3</v>
      </c>
      <c r="BB4549">
        <f t="shared" si="707"/>
        <v>0</v>
      </c>
      <c r="BC4549">
        <f t="shared" si="708"/>
        <v>0</v>
      </c>
      <c r="BD4549">
        <f t="shared" si="709"/>
        <v>6</v>
      </c>
      <c r="BE4549">
        <f t="shared" si="710"/>
        <v>0</v>
      </c>
      <c r="BF4549">
        <f t="shared" si="711"/>
        <v>3</v>
      </c>
      <c r="BG4549">
        <f t="shared" si="712"/>
        <v>0</v>
      </c>
      <c r="BH4549">
        <f t="shared" si="713"/>
        <v>0</v>
      </c>
      <c r="BI4549">
        <f t="shared" si="716"/>
        <v>0</v>
      </c>
    </row>
    <row r="4550" spans="1:61">
      <c r="A4550" t="s">
        <v>3404</v>
      </c>
      <c r="B4550">
        <v>2</v>
      </c>
      <c r="C4550">
        <v>2</v>
      </c>
      <c r="D4550">
        <v>2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2</v>
      </c>
      <c r="V4550">
        <v>2</v>
      </c>
      <c r="W4550">
        <v>2</v>
      </c>
      <c r="X4550">
        <v>1</v>
      </c>
      <c r="Y4550">
        <v>2</v>
      </c>
      <c r="Z4550">
        <v>1</v>
      </c>
      <c r="AA4550">
        <v>2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Z4550">
        <f t="shared" si="714"/>
        <v>0</v>
      </c>
      <c r="BA4550">
        <f t="shared" si="715"/>
        <v>0</v>
      </c>
      <c r="BB4550">
        <f t="shared" si="707"/>
        <v>0</v>
      </c>
      <c r="BC4550">
        <f t="shared" si="708"/>
        <v>7</v>
      </c>
      <c r="BD4550">
        <f t="shared" si="709"/>
        <v>6</v>
      </c>
      <c r="BE4550">
        <f t="shared" si="710"/>
        <v>0</v>
      </c>
      <c r="BF4550">
        <f t="shared" si="711"/>
        <v>0</v>
      </c>
      <c r="BG4550">
        <f t="shared" si="712"/>
        <v>0</v>
      </c>
      <c r="BH4550">
        <f t="shared" si="713"/>
        <v>0</v>
      </c>
      <c r="BI4550">
        <f t="shared" si="716"/>
        <v>0</v>
      </c>
    </row>
    <row r="4551" spans="1:61">
      <c r="A4551" t="s">
        <v>3405</v>
      </c>
      <c r="B4551">
        <v>2</v>
      </c>
      <c r="C4551">
        <v>1</v>
      </c>
      <c r="D4551">
        <v>0</v>
      </c>
      <c r="E4551">
        <v>3</v>
      </c>
      <c r="F4551">
        <v>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X4551" t="s">
        <v>3839</v>
      </c>
      <c r="AY4551" t="s">
        <v>3839</v>
      </c>
      <c r="AZ4551">
        <f t="shared" si="714"/>
        <v>0</v>
      </c>
      <c r="BA4551">
        <f t="shared" si="715"/>
        <v>0</v>
      </c>
      <c r="BB4551">
        <f t="shared" si="707"/>
        <v>0</v>
      </c>
      <c r="BC4551">
        <f t="shared" si="708"/>
        <v>0</v>
      </c>
      <c r="BD4551">
        <f t="shared" si="709"/>
        <v>0</v>
      </c>
      <c r="BE4551">
        <f t="shared" si="710"/>
        <v>0</v>
      </c>
      <c r="BF4551">
        <f t="shared" si="711"/>
        <v>0</v>
      </c>
      <c r="BG4551">
        <f t="shared" si="712"/>
        <v>0</v>
      </c>
      <c r="BH4551">
        <f t="shared" si="713"/>
        <v>0</v>
      </c>
      <c r="BI4551">
        <f t="shared" si="716"/>
        <v>0</v>
      </c>
    </row>
    <row r="4552" spans="1:61">
      <c r="A4552" t="s">
        <v>3406</v>
      </c>
      <c r="B4552">
        <v>2</v>
      </c>
      <c r="C4552">
        <v>1</v>
      </c>
      <c r="D4552">
        <v>2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</v>
      </c>
      <c r="N4552">
        <v>0</v>
      </c>
      <c r="O4552">
        <v>2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X4552" t="s">
        <v>3839</v>
      </c>
      <c r="AY4552" t="s">
        <v>3839</v>
      </c>
      <c r="AZ4552">
        <f t="shared" si="714"/>
        <v>0</v>
      </c>
      <c r="BA4552">
        <f t="shared" si="715"/>
        <v>4</v>
      </c>
      <c r="BB4552">
        <f t="shared" si="707"/>
        <v>0</v>
      </c>
      <c r="BC4552">
        <f t="shared" si="708"/>
        <v>0</v>
      </c>
      <c r="BD4552">
        <f t="shared" si="709"/>
        <v>0</v>
      </c>
      <c r="BE4552">
        <f t="shared" si="710"/>
        <v>0</v>
      </c>
      <c r="BF4552">
        <f t="shared" si="711"/>
        <v>0</v>
      </c>
      <c r="BG4552">
        <f t="shared" si="712"/>
        <v>0</v>
      </c>
      <c r="BH4552">
        <f t="shared" si="713"/>
        <v>0</v>
      </c>
      <c r="BI4552">
        <f t="shared" si="716"/>
        <v>0</v>
      </c>
    </row>
    <row r="4553" spans="1:61">
      <c r="A4553" t="s">
        <v>3407</v>
      </c>
      <c r="B4553">
        <v>2</v>
      </c>
      <c r="C4553">
        <v>1</v>
      </c>
      <c r="D4553">
        <v>2</v>
      </c>
      <c r="E4553">
        <v>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Y4553" t="s">
        <v>3843</v>
      </c>
      <c r="AZ4553">
        <f t="shared" si="714"/>
        <v>0</v>
      </c>
      <c r="BA4553">
        <f t="shared" si="715"/>
        <v>4</v>
      </c>
      <c r="BB4553">
        <f t="shared" si="707"/>
        <v>0</v>
      </c>
      <c r="BC4553">
        <f t="shared" si="708"/>
        <v>0</v>
      </c>
      <c r="BD4553">
        <f t="shared" si="709"/>
        <v>0</v>
      </c>
      <c r="BE4553">
        <f t="shared" si="710"/>
        <v>0</v>
      </c>
      <c r="BF4553">
        <f t="shared" si="711"/>
        <v>0</v>
      </c>
      <c r="BG4553">
        <f t="shared" si="712"/>
        <v>0</v>
      </c>
      <c r="BH4553">
        <f t="shared" si="713"/>
        <v>0</v>
      </c>
      <c r="BI4553">
        <f t="shared" si="716"/>
        <v>0</v>
      </c>
    </row>
    <row r="4554" spans="1:61">
      <c r="A4554" t="s">
        <v>3408</v>
      </c>
      <c r="B4554">
        <v>2</v>
      </c>
      <c r="C4554">
        <v>1</v>
      </c>
      <c r="D4554">
        <v>2</v>
      </c>
      <c r="E4554">
        <v>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X4554" t="s">
        <v>3839</v>
      </c>
      <c r="AY4554" t="s">
        <v>3839</v>
      </c>
      <c r="AZ4554">
        <f t="shared" si="714"/>
        <v>0</v>
      </c>
      <c r="BA4554">
        <f t="shared" si="715"/>
        <v>0</v>
      </c>
      <c r="BB4554">
        <f t="shared" si="707"/>
        <v>0</v>
      </c>
      <c r="BC4554">
        <f t="shared" si="708"/>
        <v>0</v>
      </c>
      <c r="BD4554">
        <f t="shared" si="709"/>
        <v>0</v>
      </c>
      <c r="BE4554">
        <f t="shared" si="710"/>
        <v>0</v>
      </c>
      <c r="BF4554">
        <f t="shared" si="711"/>
        <v>0</v>
      </c>
      <c r="BG4554">
        <f t="shared" si="712"/>
        <v>0</v>
      </c>
      <c r="BH4554">
        <f t="shared" si="713"/>
        <v>0</v>
      </c>
      <c r="BI4554">
        <f t="shared" si="716"/>
        <v>0</v>
      </c>
    </row>
    <row r="4555" spans="1:61">
      <c r="A4555" t="s">
        <v>3409</v>
      </c>
      <c r="B4555">
        <v>2</v>
      </c>
      <c r="C4555">
        <v>2</v>
      </c>
      <c r="D4555">
        <v>2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X4555" t="s">
        <v>3843</v>
      </c>
      <c r="AZ4555">
        <f t="shared" si="714"/>
        <v>0</v>
      </c>
      <c r="BA4555">
        <f t="shared" si="715"/>
        <v>0</v>
      </c>
      <c r="BB4555">
        <f t="shared" si="707"/>
        <v>0</v>
      </c>
      <c r="BC4555">
        <f t="shared" si="708"/>
        <v>0</v>
      </c>
      <c r="BD4555">
        <f t="shared" si="709"/>
        <v>0</v>
      </c>
      <c r="BE4555">
        <f t="shared" si="710"/>
        <v>0</v>
      </c>
      <c r="BF4555">
        <f t="shared" si="711"/>
        <v>0</v>
      </c>
      <c r="BG4555">
        <f t="shared" si="712"/>
        <v>0</v>
      </c>
      <c r="BH4555">
        <f t="shared" si="713"/>
        <v>0</v>
      </c>
      <c r="BI4555">
        <f t="shared" si="716"/>
        <v>0</v>
      </c>
    </row>
    <row r="4556" spans="1:61">
      <c r="A4556" t="s">
        <v>3410</v>
      </c>
      <c r="B4556">
        <v>2</v>
      </c>
      <c r="C4556">
        <v>2</v>
      </c>
      <c r="D4556">
        <v>2</v>
      </c>
      <c r="E4556">
        <v>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3</v>
      </c>
      <c r="Z4556">
        <v>1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Z4556">
        <f t="shared" si="714"/>
        <v>0</v>
      </c>
      <c r="BA4556">
        <f t="shared" si="715"/>
        <v>3</v>
      </c>
      <c r="BB4556">
        <f t="shared" ref="BB4556:BB4619" si="717">SUM(P4556, Q4556, R4556, S4556)</f>
        <v>0</v>
      </c>
      <c r="BC4556">
        <f t="shared" ref="BC4556:BC4619" si="718">SUM(T4556, U4556, V4556, W4556)</f>
        <v>0</v>
      </c>
      <c r="BD4556">
        <f t="shared" ref="BD4556:BD4619" si="719">SUM(X4556, Y4556, Z4556, AA4556)</f>
        <v>6</v>
      </c>
      <c r="BE4556">
        <f t="shared" ref="BE4556:BE4619" si="720">SUM(AB4556, AC4556, AD4556, AE4556)</f>
        <v>0</v>
      </c>
      <c r="BF4556">
        <f t="shared" ref="BF4556:BF4619" si="721">SUM(AF4556, AG4556, AH4556, AI4556)</f>
        <v>0</v>
      </c>
      <c r="BG4556">
        <f t="shared" ref="BG4556:BG4619" si="722">SUM(AJ4556, AK4556, AL4556, AM4556)</f>
        <v>0</v>
      </c>
      <c r="BH4556">
        <f t="shared" ref="BH4556:BH4619" si="723">SUM(AN4556, AO4556, AP4556, AQ4556)</f>
        <v>0</v>
      </c>
      <c r="BI4556">
        <f t="shared" si="716"/>
        <v>0</v>
      </c>
    </row>
    <row r="4557" spans="1:61">
      <c r="A4557" t="s">
        <v>3411</v>
      </c>
      <c r="B4557">
        <v>2</v>
      </c>
      <c r="C4557">
        <v>2</v>
      </c>
      <c r="D4557">
        <v>0</v>
      </c>
      <c r="E4557">
        <v>2</v>
      </c>
      <c r="F4557">
        <v>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X4557" t="s">
        <v>3839</v>
      </c>
      <c r="AZ4557">
        <f t="shared" si="714"/>
        <v>0</v>
      </c>
      <c r="BA4557">
        <f t="shared" si="715"/>
        <v>3</v>
      </c>
      <c r="BB4557">
        <f t="shared" si="717"/>
        <v>0</v>
      </c>
      <c r="BC4557">
        <f t="shared" si="718"/>
        <v>4</v>
      </c>
      <c r="BD4557">
        <f t="shared" si="719"/>
        <v>0</v>
      </c>
      <c r="BE4557">
        <f t="shared" si="720"/>
        <v>0</v>
      </c>
      <c r="BF4557">
        <f t="shared" si="721"/>
        <v>0</v>
      </c>
      <c r="BG4557">
        <f t="shared" si="722"/>
        <v>0</v>
      </c>
      <c r="BH4557">
        <f t="shared" si="723"/>
        <v>0</v>
      </c>
      <c r="BI4557">
        <f t="shared" si="716"/>
        <v>0</v>
      </c>
    </row>
    <row r="4558" spans="1:61">
      <c r="A4558" t="s">
        <v>3412</v>
      </c>
      <c r="B4558">
        <v>1</v>
      </c>
      <c r="C4558">
        <v>1</v>
      </c>
      <c r="D4558">
        <v>2</v>
      </c>
      <c r="E4558">
        <v>3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</v>
      </c>
      <c r="N4558">
        <v>0</v>
      </c>
      <c r="O4558">
        <v>2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0</v>
      </c>
      <c r="V4558">
        <v>2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Z4558">
        <f t="shared" si="714"/>
        <v>0</v>
      </c>
      <c r="BA4558">
        <f t="shared" si="715"/>
        <v>4</v>
      </c>
      <c r="BB4558">
        <f t="shared" si="717"/>
        <v>0</v>
      </c>
      <c r="BC4558">
        <f t="shared" si="718"/>
        <v>4</v>
      </c>
      <c r="BD4558">
        <f t="shared" si="719"/>
        <v>0</v>
      </c>
      <c r="BE4558">
        <f t="shared" si="720"/>
        <v>0</v>
      </c>
      <c r="BF4558">
        <f t="shared" si="721"/>
        <v>2</v>
      </c>
      <c r="BG4558">
        <f t="shared" si="722"/>
        <v>0</v>
      </c>
      <c r="BH4558">
        <f t="shared" si="723"/>
        <v>0</v>
      </c>
      <c r="BI4558">
        <f t="shared" si="716"/>
        <v>0</v>
      </c>
    </row>
    <row r="4559" spans="1:61">
      <c r="A4559" t="s">
        <v>3413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2</v>
      </c>
      <c r="V4559">
        <v>0</v>
      </c>
      <c r="W4559">
        <v>2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 t="s">
        <v>3843</v>
      </c>
      <c r="AW4559" t="s">
        <v>3843</v>
      </c>
      <c r="AX4559" t="s">
        <v>3839</v>
      </c>
      <c r="AY4559" t="s">
        <v>3839</v>
      </c>
      <c r="AZ4559">
        <f t="shared" si="714"/>
        <v>0</v>
      </c>
      <c r="BA4559">
        <f t="shared" si="715"/>
        <v>0</v>
      </c>
      <c r="BB4559">
        <f t="shared" si="717"/>
        <v>0</v>
      </c>
      <c r="BC4559">
        <f t="shared" si="718"/>
        <v>4</v>
      </c>
      <c r="BD4559">
        <f t="shared" si="719"/>
        <v>2</v>
      </c>
      <c r="BE4559">
        <f t="shared" si="720"/>
        <v>0</v>
      </c>
      <c r="BF4559">
        <f t="shared" si="721"/>
        <v>0</v>
      </c>
      <c r="BG4559">
        <f t="shared" si="722"/>
        <v>0</v>
      </c>
      <c r="BH4559">
        <f t="shared" si="723"/>
        <v>0</v>
      </c>
      <c r="BI4559">
        <f t="shared" si="716"/>
        <v>0</v>
      </c>
    </row>
    <row r="4560" spans="1:61">
      <c r="A4560" t="s">
        <v>3414</v>
      </c>
      <c r="B4560">
        <v>3</v>
      </c>
      <c r="C4560">
        <v>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X4560" t="s">
        <v>3839</v>
      </c>
      <c r="AY4560" t="s">
        <v>3839</v>
      </c>
      <c r="AZ4560">
        <f t="shared" si="714"/>
        <v>0</v>
      </c>
      <c r="BA4560">
        <f t="shared" si="715"/>
        <v>0</v>
      </c>
      <c r="BB4560">
        <f t="shared" si="717"/>
        <v>0</v>
      </c>
      <c r="BC4560">
        <f t="shared" si="718"/>
        <v>0</v>
      </c>
      <c r="BD4560">
        <f t="shared" si="719"/>
        <v>2</v>
      </c>
      <c r="BE4560">
        <f t="shared" si="720"/>
        <v>0</v>
      </c>
      <c r="BF4560">
        <f t="shared" si="721"/>
        <v>0</v>
      </c>
      <c r="BG4560">
        <f t="shared" si="722"/>
        <v>0</v>
      </c>
      <c r="BH4560">
        <f t="shared" si="723"/>
        <v>0</v>
      </c>
      <c r="BI4560">
        <f t="shared" si="716"/>
        <v>0</v>
      </c>
    </row>
    <row r="4561" spans="1:61">
      <c r="A4561" t="s">
        <v>3415</v>
      </c>
      <c r="B4561">
        <v>1</v>
      </c>
      <c r="C4561">
        <v>1</v>
      </c>
      <c r="D4561">
        <v>3</v>
      </c>
      <c r="E4561">
        <v>3</v>
      </c>
      <c r="F4561">
        <v>0</v>
      </c>
      <c r="G4561">
        <v>0</v>
      </c>
      <c r="H4561">
        <v>0</v>
      </c>
      <c r="I4561">
        <v>2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X4561" t="s">
        <v>3839</v>
      </c>
      <c r="AY4561" t="s">
        <v>4515</v>
      </c>
      <c r="AZ4561">
        <f t="shared" si="714"/>
        <v>3</v>
      </c>
      <c r="BA4561">
        <f t="shared" si="715"/>
        <v>0</v>
      </c>
      <c r="BB4561">
        <f t="shared" si="717"/>
        <v>0</v>
      </c>
      <c r="BC4561">
        <f t="shared" si="718"/>
        <v>0</v>
      </c>
      <c r="BD4561">
        <f t="shared" si="719"/>
        <v>0</v>
      </c>
      <c r="BE4561">
        <f t="shared" si="720"/>
        <v>0</v>
      </c>
      <c r="BF4561">
        <f t="shared" si="721"/>
        <v>0</v>
      </c>
      <c r="BG4561">
        <f t="shared" si="722"/>
        <v>0</v>
      </c>
      <c r="BH4561">
        <f t="shared" si="723"/>
        <v>0</v>
      </c>
      <c r="BI4561">
        <f t="shared" si="716"/>
        <v>0</v>
      </c>
    </row>
    <row r="4562" spans="1:61">
      <c r="A4562" t="s">
        <v>3416</v>
      </c>
      <c r="B4562">
        <v>2</v>
      </c>
      <c r="C4562">
        <v>2</v>
      </c>
      <c r="D4562">
        <v>2</v>
      </c>
      <c r="E4562">
        <v>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X4562" t="s">
        <v>3839</v>
      </c>
      <c r="AY4562" t="s">
        <v>3839</v>
      </c>
      <c r="AZ4562">
        <f t="shared" si="714"/>
        <v>0</v>
      </c>
      <c r="BA4562">
        <f t="shared" si="715"/>
        <v>4</v>
      </c>
      <c r="BB4562">
        <f t="shared" si="717"/>
        <v>0</v>
      </c>
      <c r="BC4562">
        <f t="shared" si="718"/>
        <v>0</v>
      </c>
      <c r="BD4562">
        <f t="shared" si="719"/>
        <v>0</v>
      </c>
      <c r="BE4562">
        <f t="shared" si="720"/>
        <v>0</v>
      </c>
      <c r="BF4562">
        <f t="shared" si="721"/>
        <v>0</v>
      </c>
      <c r="BG4562">
        <f t="shared" si="722"/>
        <v>0</v>
      </c>
      <c r="BH4562">
        <f t="shared" si="723"/>
        <v>0</v>
      </c>
      <c r="BI4562">
        <f t="shared" si="716"/>
        <v>0</v>
      </c>
    </row>
    <row r="4563" spans="1:61">
      <c r="A4563" t="s">
        <v>3417</v>
      </c>
      <c r="B4563">
        <v>3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2</v>
      </c>
      <c r="N4563">
        <v>1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2</v>
      </c>
      <c r="V4563">
        <v>2</v>
      </c>
      <c r="W4563">
        <v>2</v>
      </c>
      <c r="X4563">
        <v>1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Z4563">
        <f t="shared" si="714"/>
        <v>0</v>
      </c>
      <c r="BA4563">
        <f t="shared" si="715"/>
        <v>6</v>
      </c>
      <c r="BB4563">
        <f t="shared" si="717"/>
        <v>0</v>
      </c>
      <c r="BC4563">
        <f t="shared" si="718"/>
        <v>7</v>
      </c>
      <c r="BD4563">
        <f t="shared" si="719"/>
        <v>2</v>
      </c>
      <c r="BE4563">
        <f t="shared" si="720"/>
        <v>0</v>
      </c>
      <c r="BF4563">
        <f t="shared" si="721"/>
        <v>0</v>
      </c>
      <c r="BG4563">
        <f t="shared" si="722"/>
        <v>0</v>
      </c>
      <c r="BH4563">
        <f t="shared" si="723"/>
        <v>0</v>
      </c>
      <c r="BI4563">
        <f t="shared" si="716"/>
        <v>0</v>
      </c>
    </row>
    <row r="4564" spans="1:61">
      <c r="A4564" t="s">
        <v>3418</v>
      </c>
      <c r="B4564">
        <v>4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</v>
      </c>
      <c r="V4564">
        <v>0</v>
      </c>
      <c r="W4564">
        <v>2</v>
      </c>
      <c r="X4564">
        <v>1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W4564" t="s">
        <v>3841</v>
      </c>
      <c r="AX4564" t="s">
        <v>3839</v>
      </c>
      <c r="AZ4564">
        <f t="shared" si="714"/>
        <v>0</v>
      </c>
      <c r="BA4564">
        <f t="shared" si="715"/>
        <v>4</v>
      </c>
      <c r="BB4564">
        <f t="shared" si="717"/>
        <v>0</v>
      </c>
      <c r="BC4564">
        <f t="shared" si="718"/>
        <v>4</v>
      </c>
      <c r="BD4564">
        <f t="shared" si="719"/>
        <v>2</v>
      </c>
      <c r="BE4564">
        <f t="shared" si="720"/>
        <v>0</v>
      </c>
      <c r="BF4564">
        <f t="shared" si="721"/>
        <v>0</v>
      </c>
      <c r="BG4564">
        <f t="shared" si="722"/>
        <v>0</v>
      </c>
      <c r="BH4564">
        <f t="shared" si="723"/>
        <v>0</v>
      </c>
      <c r="BI4564">
        <f t="shared" si="716"/>
        <v>0</v>
      </c>
    </row>
    <row r="4565" spans="1:61">
      <c r="A4565" t="s">
        <v>3419</v>
      </c>
      <c r="B4565">
        <v>2</v>
      </c>
      <c r="C4565">
        <v>2</v>
      </c>
      <c r="D4565">
        <v>2</v>
      </c>
      <c r="E4565">
        <v>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Z4565">
        <f t="shared" si="714"/>
        <v>0</v>
      </c>
      <c r="BA4565">
        <f t="shared" si="715"/>
        <v>0</v>
      </c>
      <c r="BB4565">
        <f t="shared" si="717"/>
        <v>0</v>
      </c>
      <c r="BC4565">
        <f t="shared" si="718"/>
        <v>0</v>
      </c>
      <c r="BD4565">
        <f t="shared" si="719"/>
        <v>0</v>
      </c>
      <c r="BE4565">
        <f t="shared" si="720"/>
        <v>0</v>
      </c>
      <c r="BF4565">
        <f t="shared" si="721"/>
        <v>2</v>
      </c>
      <c r="BG4565">
        <f t="shared" si="722"/>
        <v>0</v>
      </c>
      <c r="BH4565">
        <f t="shared" si="723"/>
        <v>0</v>
      </c>
      <c r="BI4565">
        <f t="shared" si="716"/>
        <v>0</v>
      </c>
    </row>
    <row r="4566" spans="1:61">
      <c r="A4566" t="s">
        <v>3420</v>
      </c>
      <c r="B4566">
        <v>0</v>
      </c>
      <c r="C4566">
        <v>1</v>
      </c>
      <c r="D4566">
        <v>4</v>
      </c>
      <c r="E4566">
        <v>3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Z4566">
        <f t="shared" si="714"/>
        <v>0</v>
      </c>
      <c r="BA4566">
        <f t="shared" si="715"/>
        <v>0</v>
      </c>
      <c r="BB4566">
        <f t="shared" si="717"/>
        <v>0</v>
      </c>
      <c r="BC4566">
        <f t="shared" si="718"/>
        <v>3</v>
      </c>
      <c r="BD4566">
        <f t="shared" si="719"/>
        <v>0</v>
      </c>
      <c r="BE4566">
        <f t="shared" si="720"/>
        <v>0</v>
      </c>
      <c r="BF4566">
        <f t="shared" si="721"/>
        <v>0</v>
      </c>
      <c r="BG4566">
        <f t="shared" si="722"/>
        <v>0</v>
      </c>
      <c r="BH4566">
        <f t="shared" si="723"/>
        <v>0</v>
      </c>
      <c r="BI4566">
        <f t="shared" si="716"/>
        <v>0</v>
      </c>
    </row>
    <row r="4567" spans="1:61">
      <c r="A4567" t="s">
        <v>3421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 t="s">
        <v>3843</v>
      </c>
      <c r="AW4567" t="s">
        <v>3843</v>
      </c>
      <c r="AX4567" t="s">
        <v>3839</v>
      </c>
      <c r="AY4567" t="s">
        <v>3839</v>
      </c>
      <c r="AZ4567">
        <f t="shared" si="714"/>
        <v>0</v>
      </c>
      <c r="BA4567">
        <f t="shared" si="715"/>
        <v>0</v>
      </c>
      <c r="BB4567">
        <f t="shared" si="717"/>
        <v>0</v>
      </c>
      <c r="BC4567">
        <f t="shared" si="718"/>
        <v>2</v>
      </c>
      <c r="BD4567">
        <f t="shared" si="719"/>
        <v>0</v>
      </c>
      <c r="BE4567">
        <f t="shared" si="720"/>
        <v>0</v>
      </c>
      <c r="BF4567">
        <f t="shared" si="721"/>
        <v>0</v>
      </c>
      <c r="BG4567">
        <f t="shared" si="722"/>
        <v>0</v>
      </c>
      <c r="BH4567">
        <f t="shared" si="723"/>
        <v>0</v>
      </c>
      <c r="BI4567">
        <f t="shared" si="716"/>
        <v>0</v>
      </c>
    </row>
    <row r="4568" spans="1:61">
      <c r="A4568" t="s">
        <v>3422</v>
      </c>
      <c r="B4568">
        <v>2</v>
      </c>
      <c r="C4568">
        <v>1</v>
      </c>
      <c r="D4568">
        <v>2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3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Z4568">
        <f t="shared" si="714"/>
        <v>0</v>
      </c>
      <c r="BA4568">
        <f t="shared" si="715"/>
        <v>0</v>
      </c>
      <c r="BB4568">
        <f t="shared" si="717"/>
        <v>0</v>
      </c>
      <c r="BC4568">
        <f t="shared" si="718"/>
        <v>0</v>
      </c>
      <c r="BD4568">
        <f t="shared" si="719"/>
        <v>0</v>
      </c>
      <c r="BE4568">
        <f t="shared" si="720"/>
        <v>0</v>
      </c>
      <c r="BF4568">
        <f t="shared" si="721"/>
        <v>4</v>
      </c>
      <c r="BG4568">
        <f t="shared" si="722"/>
        <v>0</v>
      </c>
      <c r="BH4568">
        <f t="shared" si="723"/>
        <v>0</v>
      </c>
      <c r="BI4568">
        <f t="shared" si="716"/>
        <v>0</v>
      </c>
    </row>
    <row r="4569" spans="1:61">
      <c r="A4569" t="s">
        <v>3423</v>
      </c>
      <c r="B4569">
        <v>1</v>
      </c>
      <c r="C4569">
        <v>2</v>
      </c>
      <c r="D4569">
        <v>2</v>
      </c>
      <c r="E4569">
        <v>2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2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</v>
      </c>
      <c r="V4569">
        <v>0</v>
      </c>
      <c r="W4569">
        <v>2</v>
      </c>
      <c r="X4569">
        <v>1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1</v>
      </c>
      <c r="AS4569">
        <v>0</v>
      </c>
      <c r="AT4569">
        <v>1</v>
      </c>
      <c r="AU4569">
        <v>0</v>
      </c>
      <c r="AX4569" t="s">
        <v>3839</v>
      </c>
      <c r="AZ4569">
        <f t="shared" si="714"/>
        <v>0</v>
      </c>
      <c r="BA4569">
        <f t="shared" si="715"/>
        <v>4</v>
      </c>
      <c r="BB4569">
        <f t="shared" si="717"/>
        <v>0</v>
      </c>
      <c r="BC4569">
        <f t="shared" si="718"/>
        <v>4</v>
      </c>
      <c r="BD4569">
        <f t="shared" si="719"/>
        <v>2</v>
      </c>
      <c r="BE4569">
        <f t="shared" si="720"/>
        <v>0</v>
      </c>
      <c r="BF4569">
        <f t="shared" si="721"/>
        <v>0</v>
      </c>
      <c r="BG4569">
        <f t="shared" si="722"/>
        <v>0</v>
      </c>
      <c r="BH4569">
        <f t="shared" si="723"/>
        <v>0</v>
      </c>
      <c r="BI4569">
        <f t="shared" si="716"/>
        <v>2</v>
      </c>
    </row>
    <row r="4570" spans="1:61">
      <c r="A4570" t="s">
        <v>3424</v>
      </c>
      <c r="B4570">
        <v>2</v>
      </c>
      <c r="C4570">
        <v>0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2</v>
      </c>
      <c r="W4570">
        <v>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W4570" t="s">
        <v>3841</v>
      </c>
      <c r="AX4570" t="s">
        <v>3839</v>
      </c>
      <c r="AY4570" t="s">
        <v>3839</v>
      </c>
      <c r="AZ4570">
        <f t="shared" si="714"/>
        <v>0</v>
      </c>
      <c r="BA4570">
        <f t="shared" si="715"/>
        <v>0</v>
      </c>
      <c r="BB4570">
        <f t="shared" si="717"/>
        <v>0</v>
      </c>
      <c r="BC4570">
        <f t="shared" si="718"/>
        <v>6</v>
      </c>
      <c r="BD4570">
        <f t="shared" si="719"/>
        <v>0</v>
      </c>
      <c r="BE4570">
        <f t="shared" si="720"/>
        <v>0</v>
      </c>
      <c r="BF4570">
        <f t="shared" si="721"/>
        <v>0</v>
      </c>
      <c r="BG4570">
        <f t="shared" si="722"/>
        <v>0</v>
      </c>
      <c r="BH4570">
        <f t="shared" si="723"/>
        <v>0</v>
      </c>
      <c r="BI4570">
        <f t="shared" si="716"/>
        <v>0</v>
      </c>
    </row>
    <row r="4571" spans="1:61">
      <c r="A4571" t="s">
        <v>3425</v>
      </c>
      <c r="B4571">
        <v>1</v>
      </c>
      <c r="C4571">
        <v>0</v>
      </c>
      <c r="D4571">
        <v>3</v>
      </c>
      <c r="E4571">
        <v>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X4571" t="s">
        <v>3843</v>
      </c>
      <c r="AZ4571">
        <f t="shared" si="714"/>
        <v>0</v>
      </c>
      <c r="BA4571">
        <f t="shared" si="715"/>
        <v>0</v>
      </c>
      <c r="BB4571">
        <f t="shared" si="717"/>
        <v>0</v>
      </c>
      <c r="BC4571">
        <f t="shared" si="718"/>
        <v>0</v>
      </c>
      <c r="BD4571">
        <f t="shared" si="719"/>
        <v>0</v>
      </c>
      <c r="BE4571">
        <f t="shared" si="720"/>
        <v>0</v>
      </c>
      <c r="BF4571">
        <f t="shared" si="721"/>
        <v>0</v>
      </c>
      <c r="BG4571">
        <f t="shared" si="722"/>
        <v>0</v>
      </c>
      <c r="BH4571">
        <f t="shared" si="723"/>
        <v>0</v>
      </c>
      <c r="BI4571">
        <f t="shared" si="716"/>
        <v>0</v>
      </c>
    </row>
    <row r="4572" spans="1:61">
      <c r="A4572" t="s">
        <v>3425</v>
      </c>
      <c r="B4572">
        <v>1</v>
      </c>
      <c r="C4572">
        <v>1</v>
      </c>
      <c r="D4572">
        <v>3</v>
      </c>
      <c r="E4572">
        <v>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X4572" t="s">
        <v>3839</v>
      </c>
      <c r="AZ4572">
        <f t="shared" si="714"/>
        <v>0</v>
      </c>
      <c r="BA4572">
        <f t="shared" si="715"/>
        <v>0</v>
      </c>
      <c r="BB4572">
        <f t="shared" si="717"/>
        <v>0</v>
      </c>
      <c r="BC4572">
        <f t="shared" si="718"/>
        <v>0</v>
      </c>
      <c r="BD4572">
        <f t="shared" si="719"/>
        <v>0</v>
      </c>
      <c r="BE4572">
        <f t="shared" si="720"/>
        <v>0</v>
      </c>
      <c r="BF4572">
        <f t="shared" si="721"/>
        <v>0</v>
      </c>
      <c r="BG4572">
        <f t="shared" si="722"/>
        <v>0</v>
      </c>
      <c r="BH4572">
        <f t="shared" si="723"/>
        <v>0</v>
      </c>
      <c r="BI4572">
        <f t="shared" si="716"/>
        <v>0</v>
      </c>
    </row>
    <row r="4573" spans="1:61">
      <c r="A4573" t="s">
        <v>3426</v>
      </c>
      <c r="B4573">
        <v>2</v>
      </c>
      <c r="C4573">
        <v>2</v>
      </c>
      <c r="D4573">
        <v>2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2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2</v>
      </c>
      <c r="AT4573">
        <v>0</v>
      </c>
      <c r="AU4573">
        <v>2</v>
      </c>
      <c r="AZ4573">
        <f t="shared" si="714"/>
        <v>0</v>
      </c>
      <c r="BA4573">
        <f t="shared" si="715"/>
        <v>0</v>
      </c>
      <c r="BB4573">
        <f t="shared" si="717"/>
        <v>0</v>
      </c>
      <c r="BC4573">
        <f t="shared" si="718"/>
        <v>4</v>
      </c>
      <c r="BD4573">
        <f t="shared" si="719"/>
        <v>0</v>
      </c>
      <c r="BE4573">
        <f t="shared" si="720"/>
        <v>0</v>
      </c>
      <c r="BF4573">
        <f t="shared" si="721"/>
        <v>3</v>
      </c>
      <c r="BG4573">
        <f t="shared" si="722"/>
        <v>0</v>
      </c>
      <c r="BH4573">
        <f t="shared" si="723"/>
        <v>0</v>
      </c>
      <c r="BI4573">
        <f t="shared" si="716"/>
        <v>4</v>
      </c>
    </row>
    <row r="4574" spans="1:61">
      <c r="A4574" t="s">
        <v>3427</v>
      </c>
      <c r="B4574">
        <v>0</v>
      </c>
      <c r="C4574">
        <v>0</v>
      </c>
      <c r="D4574">
        <v>3</v>
      </c>
      <c r="E4574">
        <v>2</v>
      </c>
      <c r="F4574">
        <v>1</v>
      </c>
      <c r="G4574">
        <v>2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Z4574">
        <f t="shared" si="714"/>
        <v>0</v>
      </c>
      <c r="BA4574">
        <f t="shared" si="715"/>
        <v>5</v>
      </c>
      <c r="BB4574">
        <f t="shared" si="717"/>
        <v>0</v>
      </c>
      <c r="BC4574">
        <f t="shared" si="718"/>
        <v>3</v>
      </c>
      <c r="BD4574">
        <f t="shared" si="719"/>
        <v>0</v>
      </c>
      <c r="BE4574">
        <f t="shared" si="720"/>
        <v>0</v>
      </c>
      <c r="BF4574">
        <f t="shared" si="721"/>
        <v>0</v>
      </c>
      <c r="BG4574">
        <f t="shared" si="722"/>
        <v>0</v>
      </c>
      <c r="BH4574">
        <f t="shared" si="723"/>
        <v>0</v>
      </c>
      <c r="BI4574">
        <f t="shared" si="716"/>
        <v>0</v>
      </c>
    </row>
    <row r="4575" spans="1:61">
      <c r="A4575" t="s">
        <v>3428</v>
      </c>
      <c r="B4575">
        <v>1</v>
      </c>
      <c r="C4575">
        <v>0</v>
      </c>
      <c r="D4575">
        <v>2</v>
      </c>
      <c r="E4575">
        <v>4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2</v>
      </c>
      <c r="W4575">
        <v>0</v>
      </c>
      <c r="X4575">
        <v>0</v>
      </c>
      <c r="Y4575">
        <v>1</v>
      </c>
      <c r="Z4575">
        <v>0</v>
      </c>
      <c r="AA4575">
        <v>2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4</v>
      </c>
      <c r="AP4575">
        <v>0</v>
      </c>
      <c r="AQ4575">
        <v>1</v>
      </c>
      <c r="AR4575">
        <v>0</v>
      </c>
      <c r="AS4575">
        <v>0</v>
      </c>
      <c r="AT4575">
        <v>0</v>
      </c>
      <c r="AU4575">
        <v>0</v>
      </c>
      <c r="AX4575" t="s">
        <v>3906</v>
      </c>
      <c r="AZ4575">
        <f t="shared" si="714"/>
        <v>0</v>
      </c>
      <c r="BA4575">
        <f t="shared" si="715"/>
        <v>3</v>
      </c>
      <c r="BB4575">
        <f t="shared" si="717"/>
        <v>0</v>
      </c>
      <c r="BC4575">
        <f t="shared" si="718"/>
        <v>3</v>
      </c>
      <c r="BD4575">
        <f t="shared" si="719"/>
        <v>3</v>
      </c>
      <c r="BE4575">
        <f t="shared" si="720"/>
        <v>0</v>
      </c>
      <c r="BF4575">
        <f t="shared" si="721"/>
        <v>0</v>
      </c>
      <c r="BG4575">
        <f t="shared" si="722"/>
        <v>0</v>
      </c>
      <c r="BH4575">
        <f t="shared" si="723"/>
        <v>5</v>
      </c>
      <c r="BI4575">
        <f t="shared" si="716"/>
        <v>0</v>
      </c>
    </row>
    <row r="4576" spans="1:61">
      <c r="A4576" t="s">
        <v>3429</v>
      </c>
      <c r="B4576">
        <v>3</v>
      </c>
      <c r="C4576">
        <v>2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2</v>
      </c>
      <c r="W4576">
        <v>0</v>
      </c>
      <c r="X4576">
        <v>1</v>
      </c>
      <c r="Y4576">
        <v>1</v>
      </c>
      <c r="Z4576">
        <v>2</v>
      </c>
      <c r="AA4576">
        <v>2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Z4576">
        <f t="shared" si="714"/>
        <v>0</v>
      </c>
      <c r="BA4576">
        <f t="shared" si="715"/>
        <v>0</v>
      </c>
      <c r="BB4576">
        <f t="shared" si="717"/>
        <v>0</v>
      </c>
      <c r="BC4576">
        <f t="shared" si="718"/>
        <v>4</v>
      </c>
      <c r="BD4576">
        <f t="shared" si="719"/>
        <v>6</v>
      </c>
      <c r="BE4576">
        <f t="shared" si="720"/>
        <v>0</v>
      </c>
      <c r="BF4576">
        <f t="shared" si="721"/>
        <v>2</v>
      </c>
      <c r="BG4576">
        <f t="shared" si="722"/>
        <v>0</v>
      </c>
      <c r="BH4576">
        <f t="shared" si="723"/>
        <v>0</v>
      </c>
      <c r="BI4576">
        <f t="shared" si="716"/>
        <v>0</v>
      </c>
    </row>
    <row r="4577" spans="1:61">
      <c r="A4577" t="s">
        <v>3430</v>
      </c>
      <c r="B4577">
        <v>2</v>
      </c>
      <c r="C4577">
        <v>3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2</v>
      </c>
      <c r="V4577">
        <v>0</v>
      </c>
      <c r="W4577">
        <v>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Z4577">
        <f t="shared" si="714"/>
        <v>0</v>
      </c>
      <c r="BA4577">
        <f t="shared" si="715"/>
        <v>0</v>
      </c>
      <c r="BB4577">
        <f t="shared" si="717"/>
        <v>0</v>
      </c>
      <c r="BC4577">
        <f t="shared" si="718"/>
        <v>4</v>
      </c>
      <c r="BD4577">
        <f t="shared" si="719"/>
        <v>0</v>
      </c>
      <c r="BE4577">
        <f t="shared" si="720"/>
        <v>0</v>
      </c>
      <c r="BF4577">
        <f t="shared" si="721"/>
        <v>0</v>
      </c>
      <c r="BG4577">
        <f t="shared" si="722"/>
        <v>0</v>
      </c>
      <c r="BH4577">
        <f t="shared" si="723"/>
        <v>0</v>
      </c>
      <c r="BI4577">
        <f t="shared" si="716"/>
        <v>0</v>
      </c>
    </row>
    <row r="4578" spans="1:61">
      <c r="A4578" t="s">
        <v>3431</v>
      </c>
      <c r="B4578">
        <v>2</v>
      </c>
      <c r="C4578">
        <v>3</v>
      </c>
      <c r="D4578">
        <v>2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X4578" t="s">
        <v>3839</v>
      </c>
      <c r="AY4578" t="s">
        <v>3839</v>
      </c>
      <c r="AZ4578">
        <f t="shared" si="714"/>
        <v>0</v>
      </c>
      <c r="BA4578">
        <f t="shared" si="715"/>
        <v>0</v>
      </c>
      <c r="BB4578">
        <f t="shared" si="717"/>
        <v>0</v>
      </c>
      <c r="BC4578">
        <f t="shared" si="718"/>
        <v>0</v>
      </c>
      <c r="BD4578">
        <f t="shared" si="719"/>
        <v>0</v>
      </c>
      <c r="BE4578">
        <f t="shared" si="720"/>
        <v>0</v>
      </c>
      <c r="BF4578">
        <f t="shared" si="721"/>
        <v>0</v>
      </c>
      <c r="BG4578">
        <f t="shared" si="722"/>
        <v>0</v>
      </c>
      <c r="BH4578">
        <f t="shared" si="723"/>
        <v>0</v>
      </c>
      <c r="BI4578">
        <f t="shared" si="716"/>
        <v>0</v>
      </c>
    </row>
    <row r="4579" spans="1:61">
      <c r="A4579" t="s">
        <v>3432</v>
      </c>
      <c r="B4579">
        <v>2</v>
      </c>
      <c r="C4579">
        <v>2</v>
      </c>
      <c r="D4579">
        <v>2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X4579" t="s">
        <v>3839</v>
      </c>
      <c r="AY4579" t="s">
        <v>3839</v>
      </c>
      <c r="AZ4579">
        <f t="shared" si="714"/>
        <v>0</v>
      </c>
      <c r="BA4579">
        <f t="shared" si="715"/>
        <v>0</v>
      </c>
      <c r="BB4579">
        <f t="shared" si="717"/>
        <v>0</v>
      </c>
      <c r="BC4579">
        <f t="shared" si="718"/>
        <v>0</v>
      </c>
      <c r="BD4579">
        <f t="shared" si="719"/>
        <v>0</v>
      </c>
      <c r="BE4579">
        <f t="shared" si="720"/>
        <v>0</v>
      </c>
      <c r="BF4579">
        <f t="shared" si="721"/>
        <v>0</v>
      </c>
      <c r="BG4579">
        <f t="shared" si="722"/>
        <v>0</v>
      </c>
      <c r="BH4579">
        <f t="shared" si="723"/>
        <v>0</v>
      </c>
      <c r="BI4579">
        <f t="shared" si="716"/>
        <v>0</v>
      </c>
    </row>
    <row r="4580" spans="1:61">
      <c r="A4580" t="s">
        <v>3433</v>
      </c>
      <c r="B4580">
        <v>3</v>
      </c>
      <c r="C4580">
        <v>2</v>
      </c>
      <c r="D4580">
        <v>1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1</v>
      </c>
      <c r="W4580">
        <v>0</v>
      </c>
      <c r="X4580">
        <v>2</v>
      </c>
      <c r="Y4580">
        <v>3</v>
      </c>
      <c r="Z4580">
        <v>1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Z4580">
        <f t="shared" si="714"/>
        <v>0</v>
      </c>
      <c r="BA4580">
        <f t="shared" si="715"/>
        <v>0</v>
      </c>
      <c r="BB4580">
        <f t="shared" si="717"/>
        <v>0</v>
      </c>
      <c r="BC4580">
        <f t="shared" si="718"/>
        <v>3</v>
      </c>
      <c r="BD4580">
        <f t="shared" si="719"/>
        <v>7</v>
      </c>
      <c r="BE4580">
        <f t="shared" si="720"/>
        <v>0</v>
      </c>
      <c r="BF4580">
        <f t="shared" si="721"/>
        <v>0</v>
      </c>
      <c r="BG4580">
        <f t="shared" si="722"/>
        <v>0</v>
      </c>
      <c r="BH4580">
        <f t="shared" si="723"/>
        <v>0</v>
      </c>
      <c r="BI4580">
        <f t="shared" si="716"/>
        <v>0</v>
      </c>
    </row>
    <row r="4581" spans="1:61">
      <c r="A4581" t="s">
        <v>3434</v>
      </c>
      <c r="B4581">
        <v>3</v>
      </c>
      <c r="C4581">
        <v>2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3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2</v>
      </c>
      <c r="W4581">
        <v>0</v>
      </c>
      <c r="X4581">
        <v>0</v>
      </c>
      <c r="Y4581">
        <v>2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Z4581">
        <f t="shared" si="714"/>
        <v>4</v>
      </c>
      <c r="BA4581">
        <f t="shared" si="715"/>
        <v>0</v>
      </c>
      <c r="BB4581">
        <f t="shared" si="717"/>
        <v>0</v>
      </c>
      <c r="BC4581">
        <f t="shared" si="718"/>
        <v>3</v>
      </c>
      <c r="BD4581">
        <f t="shared" si="719"/>
        <v>3</v>
      </c>
      <c r="BE4581">
        <f t="shared" si="720"/>
        <v>0</v>
      </c>
      <c r="BF4581">
        <f t="shared" si="721"/>
        <v>0</v>
      </c>
      <c r="BG4581">
        <f t="shared" si="722"/>
        <v>0</v>
      </c>
      <c r="BH4581">
        <f t="shared" si="723"/>
        <v>0</v>
      </c>
      <c r="BI4581">
        <f t="shared" si="716"/>
        <v>0</v>
      </c>
    </row>
    <row r="4582" spans="1:61">
      <c r="A4582" t="s">
        <v>3435</v>
      </c>
      <c r="B4582">
        <v>2</v>
      </c>
      <c r="C4582">
        <v>2</v>
      </c>
      <c r="D4582">
        <v>2</v>
      </c>
      <c r="E4582">
        <v>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2</v>
      </c>
      <c r="N4582">
        <v>3</v>
      </c>
      <c r="O4582">
        <v>2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2</v>
      </c>
      <c r="W4582">
        <v>0</v>
      </c>
      <c r="X4582">
        <v>1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Z4582">
        <f t="shared" si="714"/>
        <v>0</v>
      </c>
      <c r="BA4582">
        <f t="shared" si="715"/>
        <v>8</v>
      </c>
      <c r="BB4582">
        <f t="shared" si="717"/>
        <v>0</v>
      </c>
      <c r="BC4582">
        <f t="shared" si="718"/>
        <v>3</v>
      </c>
      <c r="BD4582">
        <f t="shared" si="719"/>
        <v>2</v>
      </c>
      <c r="BE4582">
        <f t="shared" si="720"/>
        <v>0</v>
      </c>
      <c r="BF4582">
        <f t="shared" si="721"/>
        <v>2</v>
      </c>
      <c r="BG4582">
        <f t="shared" si="722"/>
        <v>0</v>
      </c>
      <c r="BH4582">
        <f t="shared" si="723"/>
        <v>0</v>
      </c>
      <c r="BI4582">
        <f t="shared" si="716"/>
        <v>0</v>
      </c>
    </row>
    <row r="4583" spans="1:61">
      <c r="A4583" t="s">
        <v>3436</v>
      </c>
      <c r="B4583">
        <v>2</v>
      </c>
      <c r="C4583">
        <v>1</v>
      </c>
      <c r="D4583">
        <v>0</v>
      </c>
      <c r="E4583">
        <v>1</v>
      </c>
      <c r="F4583">
        <v>1</v>
      </c>
      <c r="G4583">
        <v>0</v>
      </c>
      <c r="AZ4583">
        <f t="shared" si="714"/>
        <v>0</v>
      </c>
      <c r="BA4583">
        <f t="shared" si="715"/>
        <v>0</v>
      </c>
      <c r="BB4583">
        <f t="shared" si="717"/>
        <v>0</v>
      </c>
      <c r="BC4583">
        <f t="shared" si="718"/>
        <v>0</v>
      </c>
      <c r="BD4583">
        <f t="shared" si="719"/>
        <v>0</v>
      </c>
      <c r="BE4583">
        <f t="shared" si="720"/>
        <v>0</v>
      </c>
      <c r="BF4583">
        <f t="shared" si="721"/>
        <v>0</v>
      </c>
      <c r="BG4583">
        <f t="shared" si="722"/>
        <v>0</v>
      </c>
      <c r="BH4583">
        <f t="shared" si="723"/>
        <v>0</v>
      </c>
      <c r="BI4583">
        <f t="shared" si="716"/>
        <v>0</v>
      </c>
    </row>
    <row r="4584" spans="1:61">
      <c r="A4584" t="s">
        <v>3437</v>
      </c>
      <c r="B4584">
        <v>2</v>
      </c>
      <c r="C4584">
        <v>2</v>
      </c>
      <c r="D4584">
        <v>2</v>
      </c>
      <c r="E4584">
        <v>1</v>
      </c>
      <c r="F4584">
        <v>0</v>
      </c>
      <c r="G4584">
        <v>0</v>
      </c>
      <c r="AZ4584">
        <f t="shared" si="714"/>
        <v>0</v>
      </c>
      <c r="BA4584">
        <f t="shared" si="715"/>
        <v>0</v>
      </c>
      <c r="BB4584">
        <f t="shared" si="717"/>
        <v>0</v>
      </c>
      <c r="BC4584">
        <f t="shared" si="718"/>
        <v>0</v>
      </c>
      <c r="BD4584">
        <f t="shared" si="719"/>
        <v>0</v>
      </c>
      <c r="BE4584">
        <f t="shared" si="720"/>
        <v>0</v>
      </c>
      <c r="BF4584">
        <f t="shared" si="721"/>
        <v>0</v>
      </c>
      <c r="BG4584">
        <f t="shared" si="722"/>
        <v>0</v>
      </c>
      <c r="BH4584">
        <f t="shared" si="723"/>
        <v>0</v>
      </c>
      <c r="BI4584">
        <f t="shared" si="716"/>
        <v>0</v>
      </c>
    </row>
    <row r="4585" spans="1:61">
      <c r="A4585" t="s">
        <v>3438</v>
      </c>
      <c r="B4585">
        <v>2</v>
      </c>
      <c r="C4585">
        <v>2</v>
      </c>
      <c r="D4585">
        <v>2</v>
      </c>
      <c r="E4585">
        <v>2</v>
      </c>
      <c r="F4585">
        <v>0</v>
      </c>
      <c r="G4585">
        <v>0</v>
      </c>
      <c r="AZ4585">
        <f t="shared" si="714"/>
        <v>0</v>
      </c>
      <c r="BA4585">
        <f t="shared" si="715"/>
        <v>0</v>
      </c>
      <c r="BB4585">
        <f t="shared" si="717"/>
        <v>0</v>
      </c>
      <c r="BC4585">
        <f t="shared" si="718"/>
        <v>0</v>
      </c>
      <c r="BD4585">
        <f t="shared" si="719"/>
        <v>0</v>
      </c>
      <c r="BE4585">
        <f t="shared" si="720"/>
        <v>0</v>
      </c>
      <c r="BF4585">
        <f t="shared" si="721"/>
        <v>0</v>
      </c>
      <c r="BG4585">
        <f t="shared" si="722"/>
        <v>0</v>
      </c>
      <c r="BH4585">
        <f t="shared" si="723"/>
        <v>0</v>
      </c>
      <c r="BI4585">
        <f t="shared" si="716"/>
        <v>0</v>
      </c>
    </row>
    <row r="4586" spans="1:61">
      <c r="A4586" t="s">
        <v>3439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AV4586" t="s">
        <v>3839</v>
      </c>
      <c r="AW4586" t="s">
        <v>3839</v>
      </c>
      <c r="AZ4586">
        <f t="shared" ref="AZ4586:AZ4649" si="724">SUM(H4586, I4586, J4586, K4586)</f>
        <v>0</v>
      </c>
      <c r="BA4586">
        <f t="shared" ref="BA4586:BA4649" si="725">SUM(L4586, M4586, N4586, O4586)</f>
        <v>0</v>
      </c>
      <c r="BB4586">
        <f t="shared" si="717"/>
        <v>0</v>
      </c>
      <c r="BC4586">
        <f t="shared" si="718"/>
        <v>0</v>
      </c>
      <c r="BD4586">
        <f t="shared" si="719"/>
        <v>0</v>
      </c>
      <c r="BE4586">
        <f t="shared" si="720"/>
        <v>0</v>
      </c>
      <c r="BF4586">
        <f t="shared" si="721"/>
        <v>0</v>
      </c>
      <c r="BG4586">
        <f t="shared" si="722"/>
        <v>0</v>
      </c>
      <c r="BH4586">
        <f t="shared" si="723"/>
        <v>0</v>
      </c>
      <c r="BI4586">
        <f t="shared" ref="BI4586:BI4649" si="726">SUM(AR4586, AS4586, AT4586, AU4586)</f>
        <v>0</v>
      </c>
    </row>
    <row r="4587" spans="1:61">
      <c r="A4587" t="s">
        <v>3440</v>
      </c>
      <c r="B4587">
        <v>0</v>
      </c>
      <c r="C4587">
        <v>1</v>
      </c>
      <c r="D4587">
        <v>4</v>
      </c>
      <c r="E4587">
        <v>3</v>
      </c>
      <c r="F4587">
        <v>0</v>
      </c>
      <c r="G4587">
        <v>0</v>
      </c>
      <c r="AZ4587">
        <f t="shared" si="724"/>
        <v>0</v>
      </c>
      <c r="BA4587">
        <f t="shared" si="725"/>
        <v>0</v>
      </c>
      <c r="BB4587">
        <f t="shared" si="717"/>
        <v>0</v>
      </c>
      <c r="BC4587">
        <f t="shared" si="718"/>
        <v>0</v>
      </c>
      <c r="BD4587">
        <f t="shared" si="719"/>
        <v>0</v>
      </c>
      <c r="BE4587">
        <f t="shared" si="720"/>
        <v>0</v>
      </c>
      <c r="BF4587">
        <f t="shared" si="721"/>
        <v>0</v>
      </c>
      <c r="BG4587">
        <f t="shared" si="722"/>
        <v>0</v>
      </c>
      <c r="BH4587">
        <f t="shared" si="723"/>
        <v>0</v>
      </c>
      <c r="BI4587">
        <f t="shared" si="726"/>
        <v>0</v>
      </c>
    </row>
    <row r="4588" spans="1:61">
      <c r="A4588" t="s">
        <v>3441</v>
      </c>
      <c r="B4588">
        <v>2</v>
      </c>
      <c r="C4588">
        <v>0</v>
      </c>
      <c r="D4588">
        <v>2</v>
      </c>
      <c r="E4588">
        <v>2</v>
      </c>
      <c r="F4588">
        <v>0</v>
      </c>
      <c r="G4588">
        <v>0</v>
      </c>
      <c r="AZ4588">
        <f t="shared" si="724"/>
        <v>0</v>
      </c>
      <c r="BA4588">
        <f t="shared" si="725"/>
        <v>0</v>
      </c>
      <c r="BB4588">
        <f t="shared" si="717"/>
        <v>0</v>
      </c>
      <c r="BC4588">
        <f t="shared" si="718"/>
        <v>0</v>
      </c>
      <c r="BD4588">
        <f t="shared" si="719"/>
        <v>0</v>
      </c>
      <c r="BE4588">
        <f t="shared" si="720"/>
        <v>0</v>
      </c>
      <c r="BF4588">
        <f t="shared" si="721"/>
        <v>0</v>
      </c>
      <c r="BG4588">
        <f t="shared" si="722"/>
        <v>0</v>
      </c>
      <c r="BH4588">
        <f t="shared" si="723"/>
        <v>0</v>
      </c>
      <c r="BI4588">
        <f t="shared" si="726"/>
        <v>0</v>
      </c>
    </row>
    <row r="4589" spans="1:61">
      <c r="A4589" t="s">
        <v>3442</v>
      </c>
      <c r="B4589">
        <v>0</v>
      </c>
      <c r="C4589">
        <v>0</v>
      </c>
      <c r="D4589">
        <v>0</v>
      </c>
      <c r="E4589">
        <v>3</v>
      </c>
      <c r="F4589">
        <v>0</v>
      </c>
      <c r="G4589">
        <v>0</v>
      </c>
      <c r="AV4589" t="s">
        <v>3839</v>
      </c>
      <c r="AZ4589">
        <f t="shared" si="724"/>
        <v>0</v>
      </c>
      <c r="BA4589">
        <f t="shared" si="725"/>
        <v>0</v>
      </c>
      <c r="BB4589">
        <f t="shared" si="717"/>
        <v>0</v>
      </c>
      <c r="BC4589">
        <f t="shared" si="718"/>
        <v>0</v>
      </c>
      <c r="BD4589">
        <f t="shared" si="719"/>
        <v>0</v>
      </c>
      <c r="BE4589">
        <f t="shared" si="720"/>
        <v>0</v>
      </c>
      <c r="BF4589">
        <f t="shared" si="721"/>
        <v>0</v>
      </c>
      <c r="BG4589">
        <f t="shared" si="722"/>
        <v>0</v>
      </c>
      <c r="BH4589">
        <f t="shared" si="723"/>
        <v>0</v>
      </c>
      <c r="BI4589">
        <f t="shared" si="726"/>
        <v>0</v>
      </c>
    </row>
    <row r="4590" spans="1:61">
      <c r="A4590" t="s">
        <v>3443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 t="s">
        <v>3843</v>
      </c>
      <c r="AW4590" t="s">
        <v>3843</v>
      </c>
      <c r="AX4590" t="s">
        <v>3843</v>
      </c>
      <c r="AZ4590">
        <f t="shared" si="724"/>
        <v>0</v>
      </c>
      <c r="BA4590">
        <f t="shared" si="725"/>
        <v>0</v>
      </c>
      <c r="BB4590">
        <f t="shared" si="717"/>
        <v>0</v>
      </c>
      <c r="BC4590">
        <f t="shared" si="718"/>
        <v>0</v>
      </c>
      <c r="BD4590">
        <f t="shared" si="719"/>
        <v>0</v>
      </c>
      <c r="BE4590">
        <f t="shared" si="720"/>
        <v>0</v>
      </c>
      <c r="BF4590">
        <f t="shared" si="721"/>
        <v>0</v>
      </c>
      <c r="BG4590">
        <f t="shared" si="722"/>
        <v>0</v>
      </c>
      <c r="BH4590">
        <f t="shared" si="723"/>
        <v>0</v>
      </c>
      <c r="BI4590">
        <f t="shared" si="726"/>
        <v>0</v>
      </c>
    </row>
    <row r="4591" spans="1:61">
      <c r="A4591" t="s">
        <v>3444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AV4591" t="s">
        <v>3843</v>
      </c>
      <c r="AW4591" t="s">
        <v>3839</v>
      </c>
      <c r="AZ4591">
        <f t="shared" si="724"/>
        <v>0</v>
      </c>
      <c r="BA4591">
        <f t="shared" si="725"/>
        <v>0</v>
      </c>
      <c r="BB4591">
        <f t="shared" si="717"/>
        <v>0</v>
      </c>
      <c r="BC4591">
        <f t="shared" si="718"/>
        <v>0</v>
      </c>
      <c r="BD4591">
        <f t="shared" si="719"/>
        <v>0</v>
      </c>
      <c r="BE4591">
        <f t="shared" si="720"/>
        <v>0</v>
      </c>
      <c r="BF4591">
        <f t="shared" si="721"/>
        <v>0</v>
      </c>
      <c r="BG4591">
        <f t="shared" si="722"/>
        <v>0</v>
      </c>
      <c r="BH4591">
        <f t="shared" si="723"/>
        <v>0</v>
      </c>
      <c r="BI4591">
        <f t="shared" si="726"/>
        <v>0</v>
      </c>
    </row>
    <row r="4592" spans="1:61">
      <c r="A4592" t="s">
        <v>3445</v>
      </c>
      <c r="B4592">
        <v>0</v>
      </c>
      <c r="C4592">
        <v>1</v>
      </c>
      <c r="D4592">
        <v>2</v>
      </c>
      <c r="E4592">
        <v>3</v>
      </c>
      <c r="F4592">
        <v>2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X4592" t="s">
        <v>3839</v>
      </c>
      <c r="AY4592" t="s">
        <v>3839</v>
      </c>
      <c r="AZ4592">
        <f t="shared" si="724"/>
        <v>0</v>
      </c>
      <c r="BA4592">
        <f t="shared" si="725"/>
        <v>0</v>
      </c>
      <c r="BB4592">
        <f t="shared" si="717"/>
        <v>0</v>
      </c>
      <c r="BC4592">
        <f t="shared" si="718"/>
        <v>2</v>
      </c>
      <c r="BD4592">
        <f t="shared" si="719"/>
        <v>0</v>
      </c>
      <c r="BE4592">
        <f t="shared" si="720"/>
        <v>0</v>
      </c>
      <c r="BF4592">
        <f t="shared" si="721"/>
        <v>0</v>
      </c>
      <c r="BG4592">
        <f t="shared" si="722"/>
        <v>0</v>
      </c>
      <c r="BH4592">
        <f t="shared" si="723"/>
        <v>0</v>
      </c>
      <c r="BI4592">
        <f t="shared" si="726"/>
        <v>0</v>
      </c>
    </row>
    <row r="4593" spans="1:61">
      <c r="A4593" t="s">
        <v>3446</v>
      </c>
      <c r="B4593">
        <v>1</v>
      </c>
      <c r="C4593">
        <v>0</v>
      </c>
      <c r="D4593">
        <v>3</v>
      </c>
      <c r="E4593">
        <v>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Z4593">
        <f t="shared" si="724"/>
        <v>0</v>
      </c>
      <c r="BA4593">
        <f t="shared" si="725"/>
        <v>0</v>
      </c>
      <c r="BB4593">
        <f t="shared" si="717"/>
        <v>0</v>
      </c>
      <c r="BC4593">
        <f t="shared" si="718"/>
        <v>0</v>
      </c>
      <c r="BD4593">
        <f t="shared" si="719"/>
        <v>0</v>
      </c>
      <c r="BE4593">
        <f t="shared" si="720"/>
        <v>0</v>
      </c>
      <c r="BF4593">
        <f t="shared" si="721"/>
        <v>0</v>
      </c>
      <c r="BG4593">
        <f t="shared" si="722"/>
        <v>2</v>
      </c>
      <c r="BH4593">
        <f t="shared" si="723"/>
        <v>0</v>
      </c>
      <c r="BI4593">
        <f t="shared" si="726"/>
        <v>0</v>
      </c>
    </row>
    <row r="4594" spans="1:61">
      <c r="A4594" t="s">
        <v>3447</v>
      </c>
      <c r="B4594">
        <v>2</v>
      </c>
      <c r="C4594">
        <v>2</v>
      </c>
      <c r="D4594">
        <v>2</v>
      </c>
      <c r="E4594">
        <v>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X4594" t="s">
        <v>3843</v>
      </c>
      <c r="AZ4594">
        <f t="shared" si="724"/>
        <v>0</v>
      </c>
      <c r="BA4594">
        <f t="shared" si="725"/>
        <v>0</v>
      </c>
      <c r="BB4594">
        <f t="shared" si="717"/>
        <v>0</v>
      </c>
      <c r="BC4594">
        <f t="shared" si="718"/>
        <v>0</v>
      </c>
      <c r="BD4594">
        <f t="shared" si="719"/>
        <v>0</v>
      </c>
      <c r="BE4594">
        <f t="shared" si="720"/>
        <v>0</v>
      </c>
      <c r="BF4594">
        <f t="shared" si="721"/>
        <v>0</v>
      </c>
      <c r="BG4594">
        <f t="shared" si="722"/>
        <v>0</v>
      </c>
      <c r="BH4594">
        <f t="shared" si="723"/>
        <v>0</v>
      </c>
      <c r="BI4594">
        <f t="shared" si="726"/>
        <v>0</v>
      </c>
    </row>
    <row r="4595" spans="1:61">
      <c r="A4595" t="s">
        <v>3448</v>
      </c>
      <c r="B4595">
        <v>0</v>
      </c>
      <c r="C4595">
        <v>0</v>
      </c>
      <c r="D4595">
        <v>4</v>
      </c>
      <c r="E4595">
        <v>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3</v>
      </c>
      <c r="N4595">
        <v>0</v>
      </c>
      <c r="O4595">
        <v>3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2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X4595" t="s">
        <v>3839</v>
      </c>
      <c r="AZ4595">
        <f t="shared" si="724"/>
        <v>0</v>
      </c>
      <c r="BA4595">
        <f t="shared" si="725"/>
        <v>6</v>
      </c>
      <c r="BB4595">
        <f t="shared" si="717"/>
        <v>0</v>
      </c>
      <c r="BC4595">
        <f t="shared" si="718"/>
        <v>3</v>
      </c>
      <c r="BD4595">
        <f t="shared" si="719"/>
        <v>0</v>
      </c>
      <c r="BE4595">
        <f t="shared" si="720"/>
        <v>0</v>
      </c>
      <c r="BF4595">
        <f t="shared" si="721"/>
        <v>0</v>
      </c>
      <c r="BG4595">
        <f t="shared" si="722"/>
        <v>0</v>
      </c>
      <c r="BH4595">
        <f t="shared" si="723"/>
        <v>0</v>
      </c>
      <c r="BI4595">
        <f t="shared" si="726"/>
        <v>0</v>
      </c>
    </row>
    <row r="4596" spans="1:61">
      <c r="A4596" t="s">
        <v>3449</v>
      </c>
      <c r="B4596">
        <v>2</v>
      </c>
      <c r="C4596">
        <v>0</v>
      </c>
      <c r="D4596">
        <v>1</v>
      </c>
      <c r="E4596">
        <v>2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0</v>
      </c>
      <c r="W4596">
        <v>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Z4596">
        <f t="shared" si="724"/>
        <v>0</v>
      </c>
      <c r="BA4596">
        <f t="shared" si="725"/>
        <v>0</v>
      </c>
      <c r="BB4596">
        <f t="shared" si="717"/>
        <v>0</v>
      </c>
      <c r="BC4596">
        <f t="shared" si="718"/>
        <v>4</v>
      </c>
      <c r="BD4596">
        <f t="shared" si="719"/>
        <v>0</v>
      </c>
      <c r="BE4596">
        <f t="shared" si="720"/>
        <v>0</v>
      </c>
      <c r="BF4596">
        <f t="shared" si="721"/>
        <v>0</v>
      </c>
      <c r="BG4596">
        <f t="shared" si="722"/>
        <v>0</v>
      </c>
      <c r="BH4596">
        <f t="shared" si="723"/>
        <v>0</v>
      </c>
      <c r="BI4596">
        <f t="shared" si="726"/>
        <v>0</v>
      </c>
    </row>
    <row r="4597" spans="1:61">
      <c r="A4597" t="s">
        <v>3450</v>
      </c>
      <c r="B4597">
        <v>4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X4597" t="s">
        <v>3839</v>
      </c>
      <c r="AY4597" t="s">
        <v>3839</v>
      </c>
      <c r="AZ4597">
        <f t="shared" si="724"/>
        <v>0</v>
      </c>
      <c r="BA4597">
        <f t="shared" si="725"/>
        <v>0</v>
      </c>
      <c r="BB4597">
        <f t="shared" si="717"/>
        <v>0</v>
      </c>
      <c r="BC4597">
        <f t="shared" si="718"/>
        <v>0</v>
      </c>
      <c r="BD4597">
        <f t="shared" si="719"/>
        <v>3</v>
      </c>
      <c r="BE4597">
        <f t="shared" si="720"/>
        <v>0</v>
      </c>
      <c r="BF4597">
        <f t="shared" si="721"/>
        <v>0</v>
      </c>
      <c r="BG4597">
        <f t="shared" si="722"/>
        <v>0</v>
      </c>
      <c r="BH4597">
        <f t="shared" si="723"/>
        <v>0</v>
      </c>
      <c r="BI4597">
        <f t="shared" si="726"/>
        <v>0</v>
      </c>
    </row>
    <row r="4598" spans="1:61">
      <c r="A4598" t="s">
        <v>3451</v>
      </c>
      <c r="B4598">
        <v>2</v>
      </c>
      <c r="C4598">
        <v>2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3</v>
      </c>
      <c r="N4598">
        <v>0</v>
      </c>
      <c r="O4598">
        <v>2</v>
      </c>
      <c r="P4598">
        <v>0</v>
      </c>
      <c r="Q4598">
        <v>0</v>
      </c>
      <c r="R4598">
        <v>0</v>
      </c>
      <c r="S4598">
        <v>0</v>
      </c>
      <c r="T4598">
        <v>2</v>
      </c>
      <c r="U4598">
        <v>0</v>
      </c>
      <c r="V4598">
        <v>2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X4598" t="s">
        <v>3839</v>
      </c>
      <c r="AZ4598">
        <f t="shared" si="724"/>
        <v>0</v>
      </c>
      <c r="BA4598">
        <f t="shared" si="725"/>
        <v>5</v>
      </c>
      <c r="BB4598">
        <f t="shared" si="717"/>
        <v>0</v>
      </c>
      <c r="BC4598">
        <f t="shared" si="718"/>
        <v>4</v>
      </c>
      <c r="BD4598">
        <f t="shared" si="719"/>
        <v>0</v>
      </c>
      <c r="BE4598">
        <f t="shared" si="720"/>
        <v>0</v>
      </c>
      <c r="BF4598">
        <f t="shared" si="721"/>
        <v>0</v>
      </c>
      <c r="BG4598">
        <f t="shared" si="722"/>
        <v>0</v>
      </c>
      <c r="BH4598">
        <f t="shared" si="723"/>
        <v>0</v>
      </c>
      <c r="BI4598">
        <f t="shared" si="726"/>
        <v>0</v>
      </c>
    </row>
    <row r="4599" spans="1:61">
      <c r="A4599" t="s">
        <v>3452</v>
      </c>
      <c r="B4599">
        <v>2</v>
      </c>
      <c r="C4599">
        <v>2</v>
      </c>
      <c r="D4599">
        <v>2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X4599" t="s">
        <v>3839</v>
      </c>
      <c r="AZ4599">
        <f t="shared" si="724"/>
        <v>0</v>
      </c>
      <c r="BA4599">
        <f t="shared" si="725"/>
        <v>0</v>
      </c>
      <c r="BB4599">
        <f t="shared" si="717"/>
        <v>0</v>
      </c>
      <c r="BC4599">
        <f t="shared" si="718"/>
        <v>0</v>
      </c>
      <c r="BD4599">
        <f t="shared" si="719"/>
        <v>0</v>
      </c>
      <c r="BE4599">
        <f t="shared" si="720"/>
        <v>0</v>
      </c>
      <c r="BF4599">
        <f t="shared" si="721"/>
        <v>0</v>
      </c>
      <c r="BG4599">
        <f t="shared" si="722"/>
        <v>0</v>
      </c>
      <c r="BH4599">
        <f t="shared" si="723"/>
        <v>0</v>
      </c>
      <c r="BI4599">
        <f t="shared" si="726"/>
        <v>0</v>
      </c>
    </row>
    <row r="4600" spans="1:61">
      <c r="A4600" t="s">
        <v>3453</v>
      </c>
      <c r="B4600">
        <v>1</v>
      </c>
      <c r="C4600">
        <v>0</v>
      </c>
      <c r="D4600">
        <v>3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X4600" t="s">
        <v>3839</v>
      </c>
      <c r="AY4600" t="s">
        <v>3839</v>
      </c>
      <c r="AZ4600">
        <f t="shared" si="724"/>
        <v>0</v>
      </c>
      <c r="BA4600">
        <f t="shared" si="725"/>
        <v>0</v>
      </c>
      <c r="BB4600">
        <f t="shared" si="717"/>
        <v>0</v>
      </c>
      <c r="BC4600">
        <f t="shared" si="718"/>
        <v>0</v>
      </c>
      <c r="BD4600">
        <f t="shared" si="719"/>
        <v>0</v>
      </c>
      <c r="BE4600">
        <f t="shared" si="720"/>
        <v>0</v>
      </c>
      <c r="BF4600">
        <f t="shared" si="721"/>
        <v>0</v>
      </c>
      <c r="BG4600">
        <f t="shared" si="722"/>
        <v>0</v>
      </c>
      <c r="BH4600">
        <f t="shared" si="723"/>
        <v>0</v>
      </c>
      <c r="BI4600">
        <f t="shared" si="726"/>
        <v>0</v>
      </c>
    </row>
    <row r="4601" spans="1:61">
      <c r="A4601" t="s">
        <v>3454</v>
      </c>
      <c r="B4601">
        <v>2</v>
      </c>
      <c r="C4601">
        <v>2</v>
      </c>
      <c r="D4601">
        <v>1</v>
      </c>
      <c r="E4601">
        <v>1</v>
      </c>
      <c r="F4601">
        <v>0</v>
      </c>
      <c r="G4601">
        <v>0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3</v>
      </c>
      <c r="V4601">
        <v>0</v>
      </c>
      <c r="W4601">
        <v>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Z4601">
        <f t="shared" si="724"/>
        <v>2</v>
      </c>
      <c r="BA4601">
        <f t="shared" si="725"/>
        <v>0</v>
      </c>
      <c r="BB4601">
        <f t="shared" si="717"/>
        <v>0</v>
      </c>
      <c r="BC4601">
        <f t="shared" si="718"/>
        <v>5</v>
      </c>
      <c r="BD4601">
        <f t="shared" si="719"/>
        <v>0</v>
      </c>
      <c r="BE4601">
        <f t="shared" si="720"/>
        <v>0</v>
      </c>
      <c r="BF4601">
        <f t="shared" si="721"/>
        <v>0</v>
      </c>
      <c r="BG4601">
        <f t="shared" si="722"/>
        <v>0</v>
      </c>
      <c r="BH4601">
        <f t="shared" si="723"/>
        <v>0</v>
      </c>
      <c r="BI4601">
        <f t="shared" si="726"/>
        <v>0</v>
      </c>
    </row>
    <row r="4602" spans="1:61">
      <c r="A4602" t="s">
        <v>3455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</v>
      </c>
      <c r="M4602">
        <v>2</v>
      </c>
      <c r="N4602">
        <v>3</v>
      </c>
      <c r="O4602">
        <v>3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2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 t="s">
        <v>3839</v>
      </c>
      <c r="AW4602" t="s">
        <v>3843</v>
      </c>
      <c r="AZ4602">
        <f t="shared" si="724"/>
        <v>0</v>
      </c>
      <c r="BA4602">
        <f t="shared" si="725"/>
        <v>11</v>
      </c>
      <c r="BB4602">
        <f t="shared" si="717"/>
        <v>0</v>
      </c>
      <c r="BC4602">
        <f t="shared" si="718"/>
        <v>0</v>
      </c>
      <c r="BD4602">
        <f t="shared" si="719"/>
        <v>3</v>
      </c>
      <c r="BE4602">
        <f t="shared" si="720"/>
        <v>0</v>
      </c>
      <c r="BF4602">
        <f t="shared" si="721"/>
        <v>0</v>
      </c>
      <c r="BG4602">
        <f t="shared" si="722"/>
        <v>0</v>
      </c>
      <c r="BH4602">
        <f t="shared" si="723"/>
        <v>0</v>
      </c>
      <c r="BI4602">
        <f t="shared" si="726"/>
        <v>0</v>
      </c>
    </row>
    <row r="4603" spans="1:61">
      <c r="A4603" t="s">
        <v>3456</v>
      </c>
      <c r="B4603">
        <v>0</v>
      </c>
      <c r="C4603">
        <v>0</v>
      </c>
      <c r="D4603">
        <v>0</v>
      </c>
      <c r="E4603">
        <v>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 t="s">
        <v>3839</v>
      </c>
      <c r="AX4603" t="s">
        <v>3839</v>
      </c>
      <c r="AZ4603">
        <f t="shared" si="724"/>
        <v>0</v>
      </c>
      <c r="BA4603">
        <f t="shared" si="725"/>
        <v>0</v>
      </c>
      <c r="BB4603">
        <f t="shared" si="717"/>
        <v>0</v>
      </c>
      <c r="BC4603">
        <f t="shared" si="718"/>
        <v>4</v>
      </c>
      <c r="BD4603">
        <f t="shared" si="719"/>
        <v>0</v>
      </c>
      <c r="BE4603">
        <f t="shared" si="720"/>
        <v>0</v>
      </c>
      <c r="BF4603">
        <f t="shared" si="721"/>
        <v>0</v>
      </c>
      <c r="BG4603">
        <f t="shared" si="722"/>
        <v>0</v>
      </c>
      <c r="BH4603">
        <f t="shared" si="723"/>
        <v>0</v>
      </c>
      <c r="BI4603">
        <f t="shared" si="726"/>
        <v>0</v>
      </c>
    </row>
    <row r="4604" spans="1:61">
      <c r="A4604" t="s">
        <v>3457</v>
      </c>
      <c r="B4604">
        <v>1</v>
      </c>
      <c r="C4604">
        <v>1</v>
      </c>
      <c r="D4604">
        <v>1</v>
      </c>
      <c r="E4604">
        <v>1</v>
      </c>
      <c r="F4604">
        <v>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X4604" t="s">
        <v>3839</v>
      </c>
      <c r="AZ4604">
        <f t="shared" si="724"/>
        <v>0</v>
      </c>
      <c r="BA4604">
        <f t="shared" si="725"/>
        <v>0</v>
      </c>
      <c r="BB4604">
        <f t="shared" si="717"/>
        <v>0</v>
      </c>
      <c r="BC4604">
        <f t="shared" si="718"/>
        <v>0</v>
      </c>
      <c r="BD4604">
        <f t="shared" si="719"/>
        <v>0</v>
      </c>
      <c r="BE4604">
        <f t="shared" si="720"/>
        <v>0</v>
      </c>
      <c r="BF4604">
        <f t="shared" si="721"/>
        <v>0</v>
      </c>
      <c r="BG4604">
        <f t="shared" si="722"/>
        <v>0</v>
      </c>
      <c r="BH4604">
        <f t="shared" si="723"/>
        <v>0</v>
      </c>
      <c r="BI4604">
        <f t="shared" si="726"/>
        <v>0</v>
      </c>
    </row>
    <row r="4605" spans="1:61">
      <c r="A4605" t="s">
        <v>3458</v>
      </c>
      <c r="B4605">
        <v>2</v>
      </c>
      <c r="C4605">
        <v>2</v>
      </c>
      <c r="D4605">
        <v>2</v>
      </c>
      <c r="E4605">
        <v>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1</v>
      </c>
      <c r="X4605">
        <v>1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X4605" t="s">
        <v>3839</v>
      </c>
      <c r="AY4605" t="s">
        <v>3839</v>
      </c>
      <c r="AZ4605">
        <f t="shared" si="724"/>
        <v>0</v>
      </c>
      <c r="BA4605">
        <f t="shared" si="725"/>
        <v>0</v>
      </c>
      <c r="BB4605">
        <f t="shared" si="717"/>
        <v>0</v>
      </c>
      <c r="BC4605">
        <f t="shared" si="718"/>
        <v>2</v>
      </c>
      <c r="BD4605">
        <f t="shared" si="719"/>
        <v>2</v>
      </c>
      <c r="BE4605">
        <f t="shared" si="720"/>
        <v>0</v>
      </c>
      <c r="BF4605">
        <f t="shared" si="721"/>
        <v>0</v>
      </c>
      <c r="BG4605">
        <f t="shared" si="722"/>
        <v>0</v>
      </c>
      <c r="BH4605">
        <f t="shared" si="723"/>
        <v>0</v>
      </c>
      <c r="BI4605">
        <f t="shared" si="726"/>
        <v>0</v>
      </c>
    </row>
    <row r="4606" spans="1:61">
      <c r="A4606" t="s">
        <v>3459</v>
      </c>
      <c r="B4606">
        <v>2</v>
      </c>
      <c r="C4606">
        <v>1</v>
      </c>
      <c r="D4606">
        <v>2</v>
      </c>
      <c r="E4606">
        <v>3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X4606" t="s">
        <v>3839</v>
      </c>
      <c r="AZ4606">
        <f t="shared" si="724"/>
        <v>0</v>
      </c>
      <c r="BA4606">
        <f t="shared" si="725"/>
        <v>0</v>
      </c>
      <c r="BB4606">
        <f t="shared" si="717"/>
        <v>0</v>
      </c>
      <c r="BC4606">
        <f t="shared" si="718"/>
        <v>0</v>
      </c>
      <c r="BD4606">
        <f t="shared" si="719"/>
        <v>0</v>
      </c>
      <c r="BE4606">
        <f t="shared" si="720"/>
        <v>0</v>
      </c>
      <c r="BF4606">
        <f t="shared" si="721"/>
        <v>0</v>
      </c>
      <c r="BG4606">
        <f t="shared" si="722"/>
        <v>0</v>
      </c>
      <c r="BH4606">
        <f t="shared" si="723"/>
        <v>0</v>
      </c>
      <c r="BI4606">
        <f t="shared" si="726"/>
        <v>0</v>
      </c>
    </row>
    <row r="4607" spans="1:61">
      <c r="A4607" t="s">
        <v>3460</v>
      </c>
      <c r="B4607">
        <v>2</v>
      </c>
      <c r="C4607">
        <v>2</v>
      </c>
      <c r="D4607">
        <v>2</v>
      </c>
      <c r="E4607">
        <v>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X4607" t="s">
        <v>3843</v>
      </c>
      <c r="AZ4607">
        <f t="shared" si="724"/>
        <v>0</v>
      </c>
      <c r="BA4607">
        <f t="shared" si="725"/>
        <v>0</v>
      </c>
      <c r="BB4607">
        <f t="shared" si="717"/>
        <v>0</v>
      </c>
      <c r="BC4607">
        <f t="shared" si="718"/>
        <v>0</v>
      </c>
      <c r="BD4607">
        <f t="shared" si="719"/>
        <v>0</v>
      </c>
      <c r="BE4607">
        <f t="shared" si="720"/>
        <v>0</v>
      </c>
      <c r="BF4607">
        <f t="shared" si="721"/>
        <v>0</v>
      </c>
      <c r="BG4607">
        <f t="shared" si="722"/>
        <v>0</v>
      </c>
      <c r="BH4607">
        <f t="shared" si="723"/>
        <v>0</v>
      </c>
      <c r="BI4607">
        <f t="shared" si="726"/>
        <v>0</v>
      </c>
    </row>
    <row r="4608" spans="1:61">
      <c r="A4608" t="s">
        <v>3461</v>
      </c>
      <c r="B4608">
        <v>4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3</v>
      </c>
      <c r="N4608">
        <v>0</v>
      </c>
      <c r="O4608">
        <v>3</v>
      </c>
      <c r="P4608">
        <v>0</v>
      </c>
      <c r="Q4608">
        <v>0</v>
      </c>
      <c r="R4608">
        <v>0</v>
      </c>
      <c r="S4608">
        <v>0</v>
      </c>
      <c r="T4608">
        <v>2</v>
      </c>
      <c r="U4608">
        <v>0</v>
      </c>
      <c r="V4608">
        <v>2</v>
      </c>
      <c r="W4608">
        <v>0</v>
      </c>
      <c r="X4608">
        <v>1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Z4608">
        <f t="shared" si="724"/>
        <v>0</v>
      </c>
      <c r="BA4608">
        <f t="shared" si="725"/>
        <v>6</v>
      </c>
      <c r="BB4608">
        <f t="shared" si="717"/>
        <v>0</v>
      </c>
      <c r="BC4608">
        <f t="shared" si="718"/>
        <v>4</v>
      </c>
      <c r="BD4608">
        <f t="shared" si="719"/>
        <v>2</v>
      </c>
      <c r="BE4608">
        <f t="shared" si="720"/>
        <v>0</v>
      </c>
      <c r="BF4608">
        <f t="shared" si="721"/>
        <v>0</v>
      </c>
      <c r="BG4608">
        <f t="shared" si="722"/>
        <v>0</v>
      </c>
      <c r="BH4608">
        <f t="shared" si="723"/>
        <v>0</v>
      </c>
      <c r="BI4608">
        <f t="shared" si="726"/>
        <v>0</v>
      </c>
    </row>
    <row r="4609" spans="1:61">
      <c r="A4609" t="s">
        <v>3462</v>
      </c>
      <c r="B4609">
        <v>3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3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Z4609">
        <f t="shared" si="724"/>
        <v>0</v>
      </c>
      <c r="BA4609">
        <f t="shared" si="725"/>
        <v>3</v>
      </c>
      <c r="BB4609">
        <f t="shared" si="717"/>
        <v>0</v>
      </c>
      <c r="BC4609">
        <f t="shared" si="718"/>
        <v>5</v>
      </c>
      <c r="BD4609">
        <f t="shared" si="719"/>
        <v>0</v>
      </c>
      <c r="BE4609">
        <f t="shared" si="720"/>
        <v>0</v>
      </c>
      <c r="BF4609">
        <f t="shared" si="721"/>
        <v>0</v>
      </c>
      <c r="BG4609">
        <f t="shared" si="722"/>
        <v>0</v>
      </c>
      <c r="BH4609">
        <f t="shared" si="723"/>
        <v>0</v>
      </c>
      <c r="BI4609">
        <f t="shared" si="726"/>
        <v>0</v>
      </c>
    </row>
    <row r="4610" spans="1:61">
      <c r="A4610" t="s">
        <v>3463</v>
      </c>
      <c r="B4610">
        <v>2</v>
      </c>
      <c r="C4610">
        <v>2</v>
      </c>
      <c r="D4610">
        <v>2</v>
      </c>
      <c r="E4610">
        <v>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2</v>
      </c>
      <c r="N4610">
        <v>0</v>
      </c>
      <c r="O4610">
        <v>2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X4610" t="s">
        <v>3839</v>
      </c>
      <c r="AZ4610">
        <f t="shared" si="724"/>
        <v>0</v>
      </c>
      <c r="BA4610">
        <f t="shared" si="725"/>
        <v>4</v>
      </c>
      <c r="BB4610">
        <f t="shared" si="717"/>
        <v>0</v>
      </c>
      <c r="BC4610">
        <f t="shared" si="718"/>
        <v>0</v>
      </c>
      <c r="BD4610">
        <f t="shared" si="719"/>
        <v>0</v>
      </c>
      <c r="BE4610">
        <f t="shared" si="720"/>
        <v>0</v>
      </c>
      <c r="BF4610">
        <f t="shared" si="721"/>
        <v>0</v>
      </c>
      <c r="BG4610">
        <f t="shared" si="722"/>
        <v>0</v>
      </c>
      <c r="BH4610">
        <f t="shared" si="723"/>
        <v>0</v>
      </c>
      <c r="BI4610">
        <f t="shared" si="726"/>
        <v>0</v>
      </c>
    </row>
    <row r="4611" spans="1:61">
      <c r="A4611" t="s">
        <v>3464</v>
      </c>
      <c r="B4611">
        <v>3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Z4611">
        <f t="shared" si="724"/>
        <v>0</v>
      </c>
      <c r="BA4611">
        <f t="shared" si="725"/>
        <v>0</v>
      </c>
      <c r="BB4611">
        <f t="shared" si="717"/>
        <v>0</v>
      </c>
      <c r="BC4611">
        <f t="shared" si="718"/>
        <v>0</v>
      </c>
      <c r="BD4611">
        <f t="shared" si="719"/>
        <v>0</v>
      </c>
      <c r="BE4611">
        <f t="shared" si="720"/>
        <v>0</v>
      </c>
      <c r="BF4611">
        <f t="shared" si="721"/>
        <v>0</v>
      </c>
      <c r="BG4611">
        <f t="shared" si="722"/>
        <v>0</v>
      </c>
      <c r="BH4611">
        <f t="shared" si="723"/>
        <v>0</v>
      </c>
      <c r="BI4611">
        <f t="shared" si="726"/>
        <v>0</v>
      </c>
    </row>
    <row r="4612" spans="1:61">
      <c r="A4612" t="s">
        <v>3465</v>
      </c>
      <c r="B4612">
        <v>2</v>
      </c>
      <c r="C4612">
        <v>2</v>
      </c>
      <c r="D4612">
        <v>2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X4612" t="s">
        <v>3843</v>
      </c>
      <c r="AZ4612">
        <f t="shared" si="724"/>
        <v>0</v>
      </c>
      <c r="BA4612">
        <f t="shared" si="725"/>
        <v>0</v>
      </c>
      <c r="BB4612">
        <f t="shared" si="717"/>
        <v>0</v>
      </c>
      <c r="BC4612">
        <f t="shared" si="718"/>
        <v>0</v>
      </c>
      <c r="BD4612">
        <f t="shared" si="719"/>
        <v>0</v>
      </c>
      <c r="BE4612">
        <f t="shared" si="720"/>
        <v>0</v>
      </c>
      <c r="BF4612">
        <f t="shared" si="721"/>
        <v>0</v>
      </c>
      <c r="BG4612">
        <f t="shared" si="722"/>
        <v>0</v>
      </c>
      <c r="BH4612">
        <f t="shared" si="723"/>
        <v>0</v>
      </c>
      <c r="BI4612">
        <f t="shared" si="726"/>
        <v>0</v>
      </c>
    </row>
    <row r="4613" spans="1:61">
      <c r="A4613" t="s">
        <v>3466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 t="s">
        <v>3843</v>
      </c>
      <c r="AW4613" t="s">
        <v>3843</v>
      </c>
      <c r="AX4613" t="s">
        <v>3843</v>
      </c>
      <c r="AY4613" t="s">
        <v>3855</v>
      </c>
      <c r="AZ4613">
        <f t="shared" si="724"/>
        <v>0</v>
      </c>
      <c r="BA4613">
        <f t="shared" si="725"/>
        <v>0</v>
      </c>
      <c r="BB4613">
        <f t="shared" si="717"/>
        <v>0</v>
      </c>
      <c r="BC4613">
        <f t="shared" si="718"/>
        <v>0</v>
      </c>
      <c r="BD4613">
        <f t="shared" si="719"/>
        <v>0</v>
      </c>
      <c r="BE4613">
        <f t="shared" si="720"/>
        <v>0</v>
      </c>
      <c r="BF4613">
        <f t="shared" si="721"/>
        <v>0</v>
      </c>
      <c r="BG4613">
        <f t="shared" si="722"/>
        <v>0</v>
      </c>
      <c r="BH4613">
        <f t="shared" si="723"/>
        <v>0</v>
      </c>
      <c r="BI4613">
        <f t="shared" si="726"/>
        <v>0</v>
      </c>
    </row>
    <row r="4614" spans="1:61">
      <c r="A4614" t="s">
        <v>3467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 t="s">
        <v>3843</v>
      </c>
      <c r="AW4614" t="s">
        <v>3843</v>
      </c>
      <c r="AX4614" t="s">
        <v>3839</v>
      </c>
      <c r="AZ4614">
        <f t="shared" si="724"/>
        <v>0</v>
      </c>
      <c r="BA4614">
        <f t="shared" si="725"/>
        <v>0</v>
      </c>
      <c r="BB4614">
        <f t="shared" si="717"/>
        <v>0</v>
      </c>
      <c r="BC4614">
        <f t="shared" si="718"/>
        <v>0</v>
      </c>
      <c r="BD4614">
        <f t="shared" si="719"/>
        <v>0</v>
      </c>
      <c r="BE4614">
        <f t="shared" si="720"/>
        <v>0</v>
      </c>
      <c r="BF4614">
        <f t="shared" si="721"/>
        <v>0</v>
      </c>
      <c r="BG4614">
        <f t="shared" si="722"/>
        <v>0</v>
      </c>
      <c r="BH4614">
        <f t="shared" si="723"/>
        <v>0</v>
      </c>
      <c r="BI4614">
        <f t="shared" si="726"/>
        <v>0</v>
      </c>
    </row>
    <row r="4615" spans="1:61">
      <c r="A4615" t="s">
        <v>3468</v>
      </c>
      <c r="B4615">
        <v>2</v>
      </c>
      <c r="C4615">
        <v>3</v>
      </c>
      <c r="D4615">
        <v>2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2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X4615" t="s">
        <v>3839</v>
      </c>
      <c r="AY4615" t="s">
        <v>3839</v>
      </c>
      <c r="AZ4615">
        <f t="shared" si="724"/>
        <v>0</v>
      </c>
      <c r="BA4615">
        <f t="shared" si="725"/>
        <v>3</v>
      </c>
      <c r="BB4615">
        <f t="shared" si="717"/>
        <v>0</v>
      </c>
      <c r="BC4615">
        <f t="shared" si="718"/>
        <v>0</v>
      </c>
      <c r="BD4615">
        <f t="shared" si="719"/>
        <v>0</v>
      </c>
      <c r="BE4615">
        <f t="shared" si="720"/>
        <v>0</v>
      </c>
      <c r="BF4615">
        <f t="shared" si="721"/>
        <v>0</v>
      </c>
      <c r="BG4615">
        <f t="shared" si="722"/>
        <v>0</v>
      </c>
      <c r="BH4615">
        <f t="shared" si="723"/>
        <v>0</v>
      </c>
      <c r="BI4615">
        <f t="shared" si="726"/>
        <v>0</v>
      </c>
    </row>
    <row r="4616" spans="1:61">
      <c r="A4616" t="s">
        <v>3469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 t="s">
        <v>3839</v>
      </c>
      <c r="AW4616" t="s">
        <v>3839</v>
      </c>
      <c r="AX4616" t="s">
        <v>3843</v>
      </c>
      <c r="AZ4616">
        <f t="shared" si="724"/>
        <v>0</v>
      </c>
      <c r="BA4616">
        <f t="shared" si="725"/>
        <v>0</v>
      </c>
      <c r="BB4616">
        <f t="shared" si="717"/>
        <v>0</v>
      </c>
      <c r="BC4616">
        <f t="shared" si="718"/>
        <v>0</v>
      </c>
      <c r="BD4616">
        <f t="shared" si="719"/>
        <v>0</v>
      </c>
      <c r="BE4616">
        <f t="shared" si="720"/>
        <v>0</v>
      </c>
      <c r="BF4616">
        <f t="shared" si="721"/>
        <v>0</v>
      </c>
      <c r="BG4616">
        <f t="shared" si="722"/>
        <v>0</v>
      </c>
      <c r="BH4616">
        <f t="shared" si="723"/>
        <v>0</v>
      </c>
      <c r="BI4616">
        <f t="shared" si="726"/>
        <v>0</v>
      </c>
    </row>
    <row r="4617" spans="1:61">
      <c r="A4617" t="s">
        <v>3470</v>
      </c>
      <c r="B4617">
        <v>2</v>
      </c>
      <c r="C4617">
        <v>0</v>
      </c>
      <c r="D4617">
        <v>1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</v>
      </c>
      <c r="V4617">
        <v>0</v>
      </c>
      <c r="W4617">
        <v>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Y4617" t="s">
        <v>3839</v>
      </c>
      <c r="AZ4617">
        <f t="shared" si="724"/>
        <v>0</v>
      </c>
      <c r="BA4617">
        <f t="shared" si="725"/>
        <v>0</v>
      </c>
      <c r="BB4617">
        <f t="shared" si="717"/>
        <v>0</v>
      </c>
      <c r="BC4617">
        <f t="shared" si="718"/>
        <v>4</v>
      </c>
      <c r="BD4617">
        <f t="shared" si="719"/>
        <v>0</v>
      </c>
      <c r="BE4617">
        <f t="shared" si="720"/>
        <v>0</v>
      </c>
      <c r="BF4617">
        <f t="shared" si="721"/>
        <v>0</v>
      </c>
      <c r="BG4617">
        <f t="shared" si="722"/>
        <v>0</v>
      </c>
      <c r="BH4617">
        <f t="shared" si="723"/>
        <v>0</v>
      </c>
      <c r="BI4617">
        <f t="shared" si="726"/>
        <v>0</v>
      </c>
    </row>
    <row r="4618" spans="1:61">
      <c r="A4618" t="s">
        <v>3471</v>
      </c>
      <c r="B4618">
        <v>2</v>
      </c>
      <c r="C4618">
        <v>1</v>
      </c>
      <c r="D4618">
        <v>2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1</v>
      </c>
      <c r="V4618">
        <v>2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X4618" t="s">
        <v>3839</v>
      </c>
      <c r="AY4618" t="s">
        <v>3839</v>
      </c>
      <c r="AZ4618">
        <f t="shared" si="724"/>
        <v>0</v>
      </c>
      <c r="BA4618">
        <f t="shared" si="725"/>
        <v>0</v>
      </c>
      <c r="BB4618">
        <f t="shared" si="717"/>
        <v>0</v>
      </c>
      <c r="BC4618">
        <f t="shared" si="718"/>
        <v>6</v>
      </c>
      <c r="BD4618">
        <f t="shared" si="719"/>
        <v>0</v>
      </c>
      <c r="BE4618">
        <f t="shared" si="720"/>
        <v>0</v>
      </c>
      <c r="BF4618">
        <f t="shared" si="721"/>
        <v>0</v>
      </c>
      <c r="BG4618">
        <f t="shared" si="722"/>
        <v>0</v>
      </c>
      <c r="BH4618">
        <f t="shared" si="723"/>
        <v>0</v>
      </c>
      <c r="BI4618">
        <f t="shared" si="726"/>
        <v>0</v>
      </c>
    </row>
    <row r="4619" spans="1:61">
      <c r="A4619" t="s">
        <v>3472</v>
      </c>
      <c r="B4619">
        <v>2</v>
      </c>
      <c r="C4619">
        <v>2</v>
      </c>
      <c r="D4619">
        <v>2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X4619" t="s">
        <v>3843</v>
      </c>
      <c r="AZ4619">
        <f t="shared" si="724"/>
        <v>0</v>
      </c>
      <c r="BA4619">
        <f t="shared" si="725"/>
        <v>0</v>
      </c>
      <c r="BB4619">
        <f t="shared" si="717"/>
        <v>0</v>
      </c>
      <c r="BC4619">
        <f t="shared" si="718"/>
        <v>0</v>
      </c>
      <c r="BD4619">
        <f t="shared" si="719"/>
        <v>0</v>
      </c>
      <c r="BE4619">
        <f t="shared" si="720"/>
        <v>0</v>
      </c>
      <c r="BF4619">
        <f t="shared" si="721"/>
        <v>0</v>
      </c>
      <c r="BG4619">
        <f t="shared" si="722"/>
        <v>0</v>
      </c>
      <c r="BH4619">
        <f t="shared" si="723"/>
        <v>0</v>
      </c>
      <c r="BI4619">
        <f t="shared" si="726"/>
        <v>0</v>
      </c>
    </row>
    <row r="4620" spans="1:61">
      <c r="A4620" t="s">
        <v>3473</v>
      </c>
      <c r="B4620">
        <v>3</v>
      </c>
      <c r="C4620">
        <v>2</v>
      </c>
      <c r="D4620">
        <v>1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Z4620">
        <f t="shared" si="724"/>
        <v>0</v>
      </c>
      <c r="BA4620">
        <f t="shared" si="725"/>
        <v>0</v>
      </c>
      <c r="BB4620">
        <f t="shared" ref="BB4620:BB4683" si="727">SUM(P4620, Q4620, R4620, S4620)</f>
        <v>0</v>
      </c>
      <c r="BC4620">
        <f t="shared" ref="BC4620:BC4683" si="728">SUM(T4620, U4620, V4620, W4620)</f>
        <v>0</v>
      </c>
      <c r="BD4620">
        <f t="shared" ref="BD4620:BD4683" si="729">SUM(X4620, Y4620, Z4620, AA4620)</f>
        <v>0</v>
      </c>
      <c r="BE4620">
        <f t="shared" ref="BE4620:BE4683" si="730">SUM(AB4620, AC4620, AD4620, AE4620)</f>
        <v>0</v>
      </c>
      <c r="BF4620">
        <f t="shared" ref="BF4620:BF4683" si="731">SUM(AF4620, AG4620, AH4620, AI4620)</f>
        <v>0</v>
      </c>
      <c r="BG4620">
        <f t="shared" ref="BG4620:BG4683" si="732">SUM(AJ4620, AK4620, AL4620, AM4620)</f>
        <v>0</v>
      </c>
      <c r="BH4620">
        <f t="shared" ref="BH4620:BH4683" si="733">SUM(AN4620, AO4620, AP4620, AQ4620)</f>
        <v>0</v>
      </c>
      <c r="BI4620">
        <f t="shared" si="726"/>
        <v>0</v>
      </c>
    </row>
    <row r="4621" spans="1:61">
      <c r="A4621" t="s">
        <v>3474</v>
      </c>
      <c r="B4621">
        <v>2</v>
      </c>
      <c r="C4621">
        <v>1</v>
      </c>
      <c r="D4621">
        <v>2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Z4621">
        <f t="shared" si="724"/>
        <v>0</v>
      </c>
      <c r="BA4621">
        <f t="shared" si="725"/>
        <v>4</v>
      </c>
      <c r="BB4621">
        <f t="shared" si="727"/>
        <v>0</v>
      </c>
      <c r="BC4621">
        <f t="shared" si="728"/>
        <v>3</v>
      </c>
      <c r="BD4621">
        <f t="shared" si="729"/>
        <v>0</v>
      </c>
      <c r="BE4621">
        <f t="shared" si="730"/>
        <v>0</v>
      </c>
      <c r="BF4621">
        <f t="shared" si="731"/>
        <v>0</v>
      </c>
      <c r="BG4621">
        <f t="shared" si="732"/>
        <v>0</v>
      </c>
      <c r="BH4621">
        <f t="shared" si="733"/>
        <v>0</v>
      </c>
      <c r="BI4621">
        <f t="shared" si="726"/>
        <v>0</v>
      </c>
    </row>
    <row r="4622" spans="1:61">
      <c r="A4622" t="s">
        <v>3475</v>
      </c>
      <c r="B4622">
        <v>3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Z4622">
        <f t="shared" si="724"/>
        <v>0</v>
      </c>
      <c r="BA4622">
        <f t="shared" si="725"/>
        <v>0</v>
      </c>
      <c r="BB4622">
        <f t="shared" si="727"/>
        <v>0</v>
      </c>
      <c r="BC4622">
        <f t="shared" si="728"/>
        <v>0</v>
      </c>
      <c r="BD4622">
        <f t="shared" si="729"/>
        <v>0</v>
      </c>
      <c r="BE4622">
        <f t="shared" si="730"/>
        <v>0</v>
      </c>
      <c r="BF4622">
        <f t="shared" si="731"/>
        <v>0</v>
      </c>
      <c r="BG4622">
        <f t="shared" si="732"/>
        <v>0</v>
      </c>
      <c r="BH4622">
        <f t="shared" si="733"/>
        <v>0</v>
      </c>
      <c r="BI4622">
        <f t="shared" si="726"/>
        <v>0</v>
      </c>
    </row>
    <row r="4623" spans="1:61">
      <c r="A4623" t="s">
        <v>3476</v>
      </c>
      <c r="B4623">
        <v>2</v>
      </c>
      <c r="C4623">
        <v>1</v>
      </c>
      <c r="D4623">
        <v>2</v>
      </c>
      <c r="E4623">
        <v>0</v>
      </c>
      <c r="F4623">
        <v>0</v>
      </c>
      <c r="G4623">
        <v>0</v>
      </c>
      <c r="H4623">
        <v>4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4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2</v>
      </c>
      <c r="AT4623">
        <v>0</v>
      </c>
      <c r="AU4623">
        <v>1</v>
      </c>
      <c r="AZ4623">
        <f t="shared" si="724"/>
        <v>5</v>
      </c>
      <c r="BA4623">
        <f t="shared" si="725"/>
        <v>0</v>
      </c>
      <c r="BB4623">
        <f t="shared" si="727"/>
        <v>5</v>
      </c>
      <c r="BC4623">
        <f t="shared" si="728"/>
        <v>0</v>
      </c>
      <c r="BD4623">
        <f t="shared" si="729"/>
        <v>0</v>
      </c>
      <c r="BE4623">
        <f t="shared" si="730"/>
        <v>0</v>
      </c>
      <c r="BF4623">
        <f t="shared" si="731"/>
        <v>0</v>
      </c>
      <c r="BG4623">
        <f t="shared" si="732"/>
        <v>0</v>
      </c>
      <c r="BH4623">
        <f t="shared" si="733"/>
        <v>0</v>
      </c>
      <c r="BI4623">
        <f t="shared" si="726"/>
        <v>3</v>
      </c>
    </row>
    <row r="4624" spans="1:61">
      <c r="A4624" t="s">
        <v>3477</v>
      </c>
      <c r="B4624">
        <v>2</v>
      </c>
      <c r="C4624">
        <v>1</v>
      </c>
      <c r="D4624">
        <v>2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X4624" t="s">
        <v>3843</v>
      </c>
      <c r="AZ4624">
        <f t="shared" si="724"/>
        <v>0</v>
      </c>
      <c r="BA4624">
        <f t="shared" si="725"/>
        <v>0</v>
      </c>
      <c r="BB4624">
        <f t="shared" si="727"/>
        <v>0</v>
      </c>
      <c r="BC4624">
        <f t="shared" si="728"/>
        <v>0</v>
      </c>
      <c r="BD4624">
        <f t="shared" si="729"/>
        <v>0</v>
      </c>
      <c r="BE4624">
        <f t="shared" si="730"/>
        <v>0</v>
      </c>
      <c r="BF4624">
        <f t="shared" si="731"/>
        <v>0</v>
      </c>
      <c r="BG4624">
        <f t="shared" si="732"/>
        <v>0</v>
      </c>
      <c r="BH4624">
        <f t="shared" si="733"/>
        <v>0</v>
      </c>
      <c r="BI4624">
        <f t="shared" si="726"/>
        <v>0</v>
      </c>
    </row>
    <row r="4625" spans="1:61">
      <c r="A4625" t="s">
        <v>3478</v>
      </c>
      <c r="B4625">
        <v>3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X4625" t="s">
        <v>3839</v>
      </c>
      <c r="AY4625" t="s">
        <v>3839</v>
      </c>
      <c r="AZ4625">
        <f t="shared" si="724"/>
        <v>0</v>
      </c>
      <c r="BA4625">
        <f t="shared" si="725"/>
        <v>2</v>
      </c>
      <c r="BB4625">
        <f t="shared" si="727"/>
        <v>0</v>
      </c>
      <c r="BC4625">
        <f t="shared" si="728"/>
        <v>0</v>
      </c>
      <c r="BD4625">
        <f t="shared" si="729"/>
        <v>0</v>
      </c>
      <c r="BE4625">
        <f t="shared" si="730"/>
        <v>0</v>
      </c>
      <c r="BF4625">
        <f t="shared" si="731"/>
        <v>0</v>
      </c>
      <c r="BG4625">
        <f t="shared" si="732"/>
        <v>0</v>
      </c>
      <c r="BH4625">
        <f t="shared" si="733"/>
        <v>0</v>
      </c>
      <c r="BI4625">
        <f t="shared" si="726"/>
        <v>0</v>
      </c>
    </row>
    <row r="4626" spans="1:61">
      <c r="A4626" t="s">
        <v>3479</v>
      </c>
      <c r="B4626">
        <v>2</v>
      </c>
      <c r="C4626">
        <v>0</v>
      </c>
      <c r="D4626">
        <v>2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X4626" t="s">
        <v>3839</v>
      </c>
      <c r="AY4626" t="s">
        <v>3839</v>
      </c>
      <c r="AZ4626">
        <f t="shared" si="724"/>
        <v>0</v>
      </c>
      <c r="BA4626">
        <f t="shared" si="725"/>
        <v>0</v>
      </c>
      <c r="BB4626">
        <f t="shared" si="727"/>
        <v>0</v>
      </c>
      <c r="BC4626">
        <f t="shared" si="728"/>
        <v>2</v>
      </c>
      <c r="BD4626">
        <f t="shared" si="729"/>
        <v>0</v>
      </c>
      <c r="BE4626">
        <f t="shared" si="730"/>
        <v>0</v>
      </c>
      <c r="BF4626">
        <f t="shared" si="731"/>
        <v>0</v>
      </c>
      <c r="BG4626">
        <f t="shared" si="732"/>
        <v>0</v>
      </c>
      <c r="BH4626">
        <f t="shared" si="733"/>
        <v>0</v>
      </c>
      <c r="BI4626">
        <f t="shared" si="726"/>
        <v>0</v>
      </c>
    </row>
    <row r="4627" spans="1:61">
      <c r="A4627" t="s">
        <v>3480</v>
      </c>
      <c r="B4627">
        <v>3</v>
      </c>
      <c r="C4627">
        <v>3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Z4627">
        <f t="shared" si="724"/>
        <v>0</v>
      </c>
      <c r="BA4627">
        <f t="shared" si="725"/>
        <v>0</v>
      </c>
      <c r="BB4627">
        <f t="shared" si="727"/>
        <v>0</v>
      </c>
      <c r="BC4627">
        <f t="shared" si="728"/>
        <v>0</v>
      </c>
      <c r="BD4627">
        <f t="shared" si="729"/>
        <v>0</v>
      </c>
      <c r="BE4627">
        <f t="shared" si="730"/>
        <v>0</v>
      </c>
      <c r="BF4627">
        <f t="shared" si="731"/>
        <v>0</v>
      </c>
      <c r="BG4627">
        <f t="shared" si="732"/>
        <v>0</v>
      </c>
      <c r="BH4627">
        <f t="shared" si="733"/>
        <v>0</v>
      </c>
      <c r="BI4627">
        <f t="shared" si="726"/>
        <v>0</v>
      </c>
    </row>
    <row r="4628" spans="1:61">
      <c r="A4628" t="s">
        <v>3481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</v>
      </c>
      <c r="U4628">
        <v>1</v>
      </c>
      <c r="V4628">
        <v>3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 t="s">
        <v>3843</v>
      </c>
      <c r="AW4628" t="s">
        <v>3843</v>
      </c>
      <c r="AX4628" t="s">
        <v>3839</v>
      </c>
      <c r="AY4628" t="s">
        <v>3839</v>
      </c>
      <c r="AZ4628">
        <f t="shared" si="724"/>
        <v>0</v>
      </c>
      <c r="BA4628">
        <f t="shared" si="725"/>
        <v>0</v>
      </c>
      <c r="BB4628">
        <f t="shared" si="727"/>
        <v>0</v>
      </c>
      <c r="BC4628">
        <f t="shared" si="728"/>
        <v>7</v>
      </c>
      <c r="BD4628">
        <f t="shared" si="729"/>
        <v>0</v>
      </c>
      <c r="BE4628">
        <f t="shared" si="730"/>
        <v>0</v>
      </c>
      <c r="BF4628">
        <f t="shared" si="731"/>
        <v>0</v>
      </c>
      <c r="BG4628">
        <f t="shared" si="732"/>
        <v>0</v>
      </c>
      <c r="BH4628">
        <f t="shared" si="733"/>
        <v>0</v>
      </c>
      <c r="BI4628">
        <f t="shared" si="726"/>
        <v>0</v>
      </c>
    </row>
    <row r="4629" spans="1:61">
      <c r="A4629" t="s">
        <v>3482</v>
      </c>
      <c r="B4629">
        <v>3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2</v>
      </c>
      <c r="M4629">
        <v>0</v>
      </c>
      <c r="N4629">
        <v>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Z4629">
        <f t="shared" si="724"/>
        <v>0</v>
      </c>
      <c r="BA4629">
        <f t="shared" si="725"/>
        <v>4</v>
      </c>
      <c r="BB4629">
        <f t="shared" si="727"/>
        <v>0</v>
      </c>
      <c r="BC4629">
        <f t="shared" si="728"/>
        <v>0</v>
      </c>
      <c r="BD4629">
        <f t="shared" si="729"/>
        <v>0</v>
      </c>
      <c r="BE4629">
        <f t="shared" si="730"/>
        <v>0</v>
      </c>
      <c r="BF4629">
        <f t="shared" si="731"/>
        <v>0</v>
      </c>
      <c r="BG4629">
        <f t="shared" si="732"/>
        <v>0</v>
      </c>
      <c r="BH4629">
        <f t="shared" si="733"/>
        <v>0</v>
      </c>
      <c r="BI4629">
        <f t="shared" si="726"/>
        <v>0</v>
      </c>
    </row>
    <row r="4630" spans="1:61">
      <c r="A4630" t="s">
        <v>3483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</v>
      </c>
      <c r="V4630">
        <v>0</v>
      </c>
      <c r="W4630">
        <v>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 t="s">
        <v>3839</v>
      </c>
      <c r="AW4630" t="s">
        <v>3843</v>
      </c>
      <c r="AZ4630">
        <f t="shared" si="724"/>
        <v>0</v>
      </c>
      <c r="BA4630">
        <f t="shared" si="725"/>
        <v>4</v>
      </c>
      <c r="BB4630">
        <f t="shared" si="727"/>
        <v>0</v>
      </c>
      <c r="BC4630">
        <f t="shared" si="728"/>
        <v>4</v>
      </c>
      <c r="BD4630">
        <f t="shared" si="729"/>
        <v>0</v>
      </c>
      <c r="BE4630">
        <f t="shared" si="730"/>
        <v>0</v>
      </c>
      <c r="BF4630">
        <f t="shared" si="731"/>
        <v>0</v>
      </c>
      <c r="BG4630">
        <f t="shared" si="732"/>
        <v>0</v>
      </c>
      <c r="BH4630">
        <f t="shared" si="733"/>
        <v>0</v>
      </c>
      <c r="BI4630">
        <f t="shared" si="726"/>
        <v>0</v>
      </c>
    </row>
    <row r="4631" spans="1:61">
      <c r="A4631" t="s">
        <v>3484</v>
      </c>
      <c r="B4631">
        <v>0</v>
      </c>
      <c r="C4631">
        <v>0</v>
      </c>
      <c r="D4631">
        <v>1</v>
      </c>
      <c r="E4631">
        <v>4</v>
      </c>
      <c r="F4631">
        <v>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X4631" t="s">
        <v>3839</v>
      </c>
      <c r="AZ4631">
        <f t="shared" si="724"/>
        <v>0</v>
      </c>
      <c r="BA4631">
        <f t="shared" si="725"/>
        <v>0</v>
      </c>
      <c r="BB4631">
        <f t="shared" si="727"/>
        <v>0</v>
      </c>
      <c r="BC4631">
        <f t="shared" si="728"/>
        <v>0</v>
      </c>
      <c r="BD4631">
        <f t="shared" si="729"/>
        <v>0</v>
      </c>
      <c r="BE4631">
        <f t="shared" si="730"/>
        <v>0</v>
      </c>
      <c r="BF4631">
        <f t="shared" si="731"/>
        <v>0</v>
      </c>
      <c r="BG4631">
        <f t="shared" si="732"/>
        <v>0</v>
      </c>
      <c r="BH4631">
        <f t="shared" si="733"/>
        <v>0</v>
      </c>
      <c r="BI4631">
        <f t="shared" si="726"/>
        <v>0</v>
      </c>
    </row>
    <row r="4632" spans="1:61">
      <c r="A4632" t="s">
        <v>3485</v>
      </c>
      <c r="B4632">
        <v>2</v>
      </c>
      <c r="C4632">
        <v>2</v>
      </c>
      <c r="D4632">
        <v>2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3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X4632" t="s">
        <v>3839</v>
      </c>
      <c r="AY4632" t="s">
        <v>3839</v>
      </c>
      <c r="AZ4632">
        <f t="shared" si="724"/>
        <v>0</v>
      </c>
      <c r="BA4632">
        <f t="shared" si="725"/>
        <v>4</v>
      </c>
      <c r="BB4632">
        <f t="shared" si="727"/>
        <v>0</v>
      </c>
      <c r="BC4632">
        <f t="shared" si="728"/>
        <v>0</v>
      </c>
      <c r="BD4632">
        <f t="shared" si="729"/>
        <v>0</v>
      </c>
      <c r="BE4632">
        <f t="shared" si="730"/>
        <v>0</v>
      </c>
      <c r="BF4632">
        <f t="shared" si="731"/>
        <v>0</v>
      </c>
      <c r="BG4632">
        <f t="shared" si="732"/>
        <v>0</v>
      </c>
      <c r="BH4632">
        <f t="shared" si="733"/>
        <v>0</v>
      </c>
      <c r="BI4632">
        <f t="shared" si="726"/>
        <v>0</v>
      </c>
    </row>
    <row r="4633" spans="1:61">
      <c r="A4633" t="s">
        <v>3486</v>
      </c>
      <c r="B4633">
        <v>3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X4633" t="s">
        <v>3839</v>
      </c>
      <c r="AY4633" t="s">
        <v>3839</v>
      </c>
      <c r="AZ4633">
        <f t="shared" si="724"/>
        <v>0</v>
      </c>
      <c r="BA4633">
        <f t="shared" si="725"/>
        <v>0</v>
      </c>
      <c r="BB4633">
        <f t="shared" si="727"/>
        <v>0</v>
      </c>
      <c r="BC4633">
        <f t="shared" si="728"/>
        <v>0</v>
      </c>
      <c r="BD4633">
        <f t="shared" si="729"/>
        <v>0</v>
      </c>
      <c r="BE4633">
        <f t="shared" si="730"/>
        <v>0</v>
      </c>
      <c r="BF4633">
        <f t="shared" si="731"/>
        <v>0</v>
      </c>
      <c r="BG4633">
        <f t="shared" si="732"/>
        <v>0</v>
      </c>
      <c r="BH4633">
        <f t="shared" si="733"/>
        <v>0</v>
      </c>
      <c r="BI4633">
        <f t="shared" si="726"/>
        <v>0</v>
      </c>
    </row>
    <row r="4634" spans="1:61">
      <c r="A4634" t="s">
        <v>3487</v>
      </c>
      <c r="B4634">
        <v>2</v>
      </c>
      <c r="C4634">
        <v>1</v>
      </c>
      <c r="D4634">
        <v>2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X4634" t="s">
        <v>3839</v>
      </c>
      <c r="AZ4634">
        <f t="shared" si="724"/>
        <v>0</v>
      </c>
      <c r="BA4634">
        <f t="shared" si="725"/>
        <v>0</v>
      </c>
      <c r="BB4634">
        <f t="shared" si="727"/>
        <v>0</v>
      </c>
      <c r="BC4634">
        <f t="shared" si="728"/>
        <v>0</v>
      </c>
      <c r="BD4634">
        <f t="shared" si="729"/>
        <v>0</v>
      </c>
      <c r="BE4634">
        <f t="shared" si="730"/>
        <v>0</v>
      </c>
      <c r="BF4634">
        <f t="shared" si="731"/>
        <v>0</v>
      </c>
      <c r="BG4634">
        <f t="shared" si="732"/>
        <v>0</v>
      </c>
      <c r="BH4634">
        <f t="shared" si="733"/>
        <v>0</v>
      </c>
      <c r="BI4634">
        <f t="shared" si="726"/>
        <v>0</v>
      </c>
    </row>
    <row r="4635" spans="1:61">
      <c r="A4635" t="s">
        <v>3488</v>
      </c>
      <c r="B4635">
        <v>2</v>
      </c>
      <c r="C4635">
        <v>0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W4635" t="s">
        <v>3841</v>
      </c>
      <c r="AX4635" t="s">
        <v>3843</v>
      </c>
      <c r="AY4635" t="s">
        <v>3839</v>
      </c>
      <c r="AZ4635">
        <f t="shared" si="724"/>
        <v>0</v>
      </c>
      <c r="BA4635">
        <f t="shared" si="725"/>
        <v>0</v>
      </c>
      <c r="BB4635">
        <f t="shared" si="727"/>
        <v>0</v>
      </c>
      <c r="BC4635">
        <f t="shared" si="728"/>
        <v>0</v>
      </c>
      <c r="BD4635">
        <f t="shared" si="729"/>
        <v>0</v>
      </c>
      <c r="BE4635">
        <f t="shared" si="730"/>
        <v>0</v>
      </c>
      <c r="BF4635">
        <f t="shared" si="731"/>
        <v>0</v>
      </c>
      <c r="BG4635">
        <f t="shared" si="732"/>
        <v>0</v>
      </c>
      <c r="BH4635">
        <f t="shared" si="733"/>
        <v>0</v>
      </c>
      <c r="BI4635">
        <f t="shared" si="726"/>
        <v>0</v>
      </c>
    </row>
    <row r="4636" spans="1:61">
      <c r="A4636" t="s">
        <v>3489</v>
      </c>
      <c r="B4636">
        <v>0</v>
      </c>
      <c r="C4636">
        <v>0</v>
      </c>
      <c r="D4636">
        <v>2</v>
      </c>
      <c r="E4636">
        <v>3</v>
      </c>
      <c r="F4636">
        <v>2</v>
      </c>
      <c r="G4636">
        <v>1</v>
      </c>
      <c r="H4636">
        <v>0</v>
      </c>
      <c r="I4636">
        <v>2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X4636" t="s">
        <v>3839</v>
      </c>
      <c r="AY4636" t="s">
        <v>3839</v>
      </c>
      <c r="AZ4636">
        <f t="shared" si="724"/>
        <v>3</v>
      </c>
      <c r="BA4636">
        <f t="shared" si="725"/>
        <v>0</v>
      </c>
      <c r="BB4636">
        <f t="shared" si="727"/>
        <v>0</v>
      </c>
      <c r="BC4636">
        <f t="shared" si="728"/>
        <v>0</v>
      </c>
      <c r="BD4636">
        <f t="shared" si="729"/>
        <v>0</v>
      </c>
      <c r="BE4636">
        <f t="shared" si="730"/>
        <v>0</v>
      </c>
      <c r="BF4636">
        <f t="shared" si="731"/>
        <v>0</v>
      </c>
      <c r="BG4636">
        <f t="shared" si="732"/>
        <v>0</v>
      </c>
      <c r="BH4636">
        <f t="shared" si="733"/>
        <v>0</v>
      </c>
      <c r="BI4636">
        <f t="shared" si="726"/>
        <v>0</v>
      </c>
    </row>
    <row r="4637" spans="1:61">
      <c r="A4637" t="s">
        <v>3490</v>
      </c>
      <c r="B4637">
        <v>1</v>
      </c>
      <c r="C4637">
        <v>1</v>
      </c>
      <c r="D4637">
        <v>3</v>
      </c>
      <c r="E4637">
        <v>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3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</v>
      </c>
      <c r="U4637">
        <v>2</v>
      </c>
      <c r="V4637">
        <v>2</v>
      </c>
      <c r="W4637">
        <v>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Z4637">
        <f t="shared" si="724"/>
        <v>0</v>
      </c>
      <c r="BA4637">
        <f t="shared" si="725"/>
        <v>4</v>
      </c>
      <c r="BB4637">
        <f t="shared" si="727"/>
        <v>0</v>
      </c>
      <c r="BC4637">
        <f t="shared" si="728"/>
        <v>8</v>
      </c>
      <c r="BD4637">
        <f t="shared" si="729"/>
        <v>0</v>
      </c>
      <c r="BE4637">
        <f t="shared" si="730"/>
        <v>0</v>
      </c>
      <c r="BF4637">
        <f t="shared" si="731"/>
        <v>0</v>
      </c>
      <c r="BG4637">
        <f t="shared" si="732"/>
        <v>0</v>
      </c>
      <c r="BH4637">
        <f t="shared" si="733"/>
        <v>0</v>
      </c>
      <c r="BI4637">
        <f t="shared" si="726"/>
        <v>0</v>
      </c>
    </row>
    <row r="4638" spans="1:61">
      <c r="A4638" t="s">
        <v>3491</v>
      </c>
      <c r="B4638">
        <v>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2</v>
      </c>
      <c r="N4638">
        <v>0</v>
      </c>
      <c r="O4638">
        <v>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</v>
      </c>
      <c r="V4638">
        <v>0</v>
      </c>
      <c r="W4638">
        <v>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X4638" t="s">
        <v>3839</v>
      </c>
      <c r="AZ4638">
        <f t="shared" si="724"/>
        <v>0</v>
      </c>
      <c r="BA4638">
        <f t="shared" si="725"/>
        <v>4</v>
      </c>
      <c r="BB4638">
        <f t="shared" si="727"/>
        <v>0</v>
      </c>
      <c r="BC4638">
        <f t="shared" si="728"/>
        <v>4</v>
      </c>
      <c r="BD4638">
        <f t="shared" si="729"/>
        <v>0</v>
      </c>
      <c r="BE4638">
        <f t="shared" si="730"/>
        <v>0</v>
      </c>
      <c r="BF4638">
        <f t="shared" si="731"/>
        <v>0</v>
      </c>
      <c r="BG4638">
        <f t="shared" si="732"/>
        <v>0</v>
      </c>
      <c r="BH4638">
        <f t="shared" si="733"/>
        <v>0</v>
      </c>
      <c r="BI4638">
        <f t="shared" si="726"/>
        <v>0</v>
      </c>
    </row>
    <row r="4639" spans="1:61">
      <c r="A4639" t="s">
        <v>3492</v>
      </c>
      <c r="B4639">
        <v>2</v>
      </c>
      <c r="C4639">
        <v>2</v>
      </c>
      <c r="D4639">
        <v>2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1</v>
      </c>
      <c r="V4639">
        <v>3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X4639" t="s">
        <v>3839</v>
      </c>
      <c r="AZ4639">
        <f t="shared" si="724"/>
        <v>0</v>
      </c>
      <c r="BA4639">
        <f t="shared" si="725"/>
        <v>0</v>
      </c>
      <c r="BB4639">
        <f t="shared" si="727"/>
        <v>0</v>
      </c>
      <c r="BC4639">
        <f t="shared" si="728"/>
        <v>7</v>
      </c>
      <c r="BD4639">
        <f t="shared" si="729"/>
        <v>0</v>
      </c>
      <c r="BE4639">
        <f t="shared" si="730"/>
        <v>0</v>
      </c>
      <c r="BF4639">
        <f t="shared" si="731"/>
        <v>0</v>
      </c>
      <c r="BG4639">
        <f t="shared" si="732"/>
        <v>0</v>
      </c>
      <c r="BH4639">
        <f t="shared" si="733"/>
        <v>0</v>
      </c>
      <c r="BI4639">
        <f t="shared" si="726"/>
        <v>0</v>
      </c>
    </row>
    <row r="4640" spans="1:61">
      <c r="A4640" t="s">
        <v>3493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3</v>
      </c>
      <c r="J4640">
        <v>0</v>
      </c>
      <c r="K4640">
        <v>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 t="s">
        <v>3839</v>
      </c>
      <c r="AW4640" t="s">
        <v>3839</v>
      </c>
      <c r="AX4640" t="s">
        <v>3839</v>
      </c>
      <c r="AY4640" t="s">
        <v>3839</v>
      </c>
      <c r="AZ4640">
        <f t="shared" si="724"/>
        <v>5</v>
      </c>
      <c r="BA4640">
        <f t="shared" si="725"/>
        <v>0</v>
      </c>
      <c r="BB4640">
        <f t="shared" si="727"/>
        <v>0</v>
      </c>
      <c r="BC4640">
        <f t="shared" si="728"/>
        <v>0</v>
      </c>
      <c r="BD4640">
        <f t="shared" si="729"/>
        <v>0</v>
      </c>
      <c r="BE4640">
        <f t="shared" si="730"/>
        <v>0</v>
      </c>
      <c r="BF4640">
        <f t="shared" si="731"/>
        <v>0</v>
      </c>
      <c r="BG4640">
        <f t="shared" si="732"/>
        <v>0</v>
      </c>
      <c r="BH4640">
        <f t="shared" si="733"/>
        <v>0</v>
      </c>
      <c r="BI4640">
        <f t="shared" si="726"/>
        <v>0</v>
      </c>
    </row>
    <row r="4641" spans="1:61">
      <c r="A4641" t="s">
        <v>3494</v>
      </c>
      <c r="B4641">
        <v>2</v>
      </c>
      <c r="C4641">
        <v>3</v>
      </c>
      <c r="D4641">
        <v>2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2</v>
      </c>
      <c r="N4641">
        <v>3</v>
      </c>
      <c r="O4641">
        <v>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X4641" t="s">
        <v>3839</v>
      </c>
      <c r="AZ4641">
        <f t="shared" si="724"/>
        <v>0</v>
      </c>
      <c r="BA4641">
        <f t="shared" si="725"/>
        <v>8</v>
      </c>
      <c r="BB4641">
        <f t="shared" si="727"/>
        <v>0</v>
      </c>
      <c r="BC4641">
        <f t="shared" si="728"/>
        <v>0</v>
      </c>
      <c r="BD4641">
        <f t="shared" si="729"/>
        <v>0</v>
      </c>
      <c r="BE4641">
        <f t="shared" si="730"/>
        <v>0</v>
      </c>
      <c r="BF4641">
        <f t="shared" si="731"/>
        <v>0</v>
      </c>
      <c r="BG4641">
        <f t="shared" si="732"/>
        <v>0</v>
      </c>
      <c r="BH4641">
        <f t="shared" si="733"/>
        <v>0</v>
      </c>
      <c r="BI4641">
        <f t="shared" si="726"/>
        <v>0</v>
      </c>
    </row>
    <row r="4642" spans="1:61">
      <c r="A4642" t="s">
        <v>3495</v>
      </c>
      <c r="B4642">
        <v>4</v>
      </c>
      <c r="C4642">
        <v>2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X4642" t="s">
        <v>3839</v>
      </c>
      <c r="AY4642" t="s">
        <v>3839</v>
      </c>
      <c r="AZ4642">
        <f t="shared" si="724"/>
        <v>0</v>
      </c>
      <c r="BA4642">
        <f t="shared" si="725"/>
        <v>0</v>
      </c>
      <c r="BB4642">
        <f t="shared" si="727"/>
        <v>0</v>
      </c>
      <c r="BC4642">
        <f t="shared" si="728"/>
        <v>0</v>
      </c>
      <c r="BD4642">
        <f t="shared" si="729"/>
        <v>3</v>
      </c>
      <c r="BE4642">
        <f t="shared" si="730"/>
        <v>0</v>
      </c>
      <c r="BF4642">
        <f t="shared" si="731"/>
        <v>0</v>
      </c>
      <c r="BG4642">
        <f t="shared" si="732"/>
        <v>0</v>
      </c>
      <c r="BH4642">
        <f t="shared" si="733"/>
        <v>0</v>
      </c>
      <c r="BI4642">
        <f t="shared" si="726"/>
        <v>0</v>
      </c>
    </row>
    <row r="4643" spans="1:61">
      <c r="A4643" t="s">
        <v>3496</v>
      </c>
      <c r="B4643">
        <v>0</v>
      </c>
      <c r="C4643">
        <v>0</v>
      </c>
      <c r="D4643">
        <v>4</v>
      </c>
      <c r="E4643">
        <v>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X4643" t="s">
        <v>3839</v>
      </c>
      <c r="AY4643" t="s">
        <v>3839</v>
      </c>
      <c r="AZ4643">
        <f t="shared" si="724"/>
        <v>0</v>
      </c>
      <c r="BA4643">
        <f t="shared" si="725"/>
        <v>0</v>
      </c>
      <c r="BB4643">
        <f t="shared" si="727"/>
        <v>0</v>
      </c>
      <c r="BC4643">
        <f t="shared" si="728"/>
        <v>3</v>
      </c>
      <c r="BD4643">
        <f t="shared" si="729"/>
        <v>0</v>
      </c>
      <c r="BE4643">
        <f t="shared" si="730"/>
        <v>0</v>
      </c>
      <c r="BF4643">
        <f t="shared" si="731"/>
        <v>0</v>
      </c>
      <c r="BG4643">
        <f t="shared" si="732"/>
        <v>0</v>
      </c>
      <c r="BH4643">
        <f t="shared" si="733"/>
        <v>0</v>
      </c>
      <c r="BI4643">
        <f t="shared" si="726"/>
        <v>0</v>
      </c>
    </row>
    <row r="4644" spans="1:61">
      <c r="A4644" t="s">
        <v>3497</v>
      </c>
      <c r="B4644">
        <v>2</v>
      </c>
      <c r="C4644">
        <v>1</v>
      </c>
      <c r="D4644">
        <v>2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X4644" t="s">
        <v>3839</v>
      </c>
      <c r="AZ4644">
        <f t="shared" si="724"/>
        <v>0</v>
      </c>
      <c r="BA4644">
        <f t="shared" si="725"/>
        <v>0</v>
      </c>
      <c r="BB4644">
        <f t="shared" si="727"/>
        <v>0</v>
      </c>
      <c r="BC4644">
        <f t="shared" si="728"/>
        <v>0</v>
      </c>
      <c r="BD4644">
        <f t="shared" si="729"/>
        <v>0</v>
      </c>
      <c r="BE4644">
        <f t="shared" si="730"/>
        <v>0</v>
      </c>
      <c r="BF4644">
        <f t="shared" si="731"/>
        <v>0</v>
      </c>
      <c r="BG4644">
        <f t="shared" si="732"/>
        <v>0</v>
      </c>
      <c r="BH4644">
        <f t="shared" si="733"/>
        <v>0</v>
      </c>
      <c r="BI4644">
        <f t="shared" si="726"/>
        <v>0</v>
      </c>
    </row>
    <row r="4645" spans="1:61">
      <c r="A4645" t="s">
        <v>3498</v>
      </c>
      <c r="B4645">
        <v>3</v>
      </c>
      <c r="C4645">
        <v>2</v>
      </c>
      <c r="D4645">
        <v>1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1</v>
      </c>
      <c r="Z4645">
        <v>1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Y4645" t="s">
        <v>3839</v>
      </c>
      <c r="AZ4645">
        <f t="shared" si="724"/>
        <v>0</v>
      </c>
      <c r="BA4645">
        <f t="shared" si="725"/>
        <v>0</v>
      </c>
      <c r="BB4645">
        <f t="shared" si="727"/>
        <v>0</v>
      </c>
      <c r="BC4645">
        <f t="shared" si="728"/>
        <v>0</v>
      </c>
      <c r="BD4645">
        <f t="shared" si="729"/>
        <v>4</v>
      </c>
      <c r="BE4645">
        <f t="shared" si="730"/>
        <v>0</v>
      </c>
      <c r="BF4645">
        <f t="shared" si="731"/>
        <v>0</v>
      </c>
      <c r="BG4645">
        <f t="shared" si="732"/>
        <v>0</v>
      </c>
      <c r="BH4645">
        <f t="shared" si="733"/>
        <v>0</v>
      </c>
      <c r="BI4645">
        <f t="shared" si="726"/>
        <v>0</v>
      </c>
    </row>
    <row r="4646" spans="1:61">
      <c r="A4646" t="s">
        <v>3499</v>
      </c>
      <c r="B4646">
        <v>3</v>
      </c>
      <c r="C4646">
        <v>2</v>
      </c>
      <c r="D4646">
        <v>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X4646" t="s">
        <v>3839</v>
      </c>
      <c r="AZ4646">
        <f t="shared" si="724"/>
        <v>0</v>
      </c>
      <c r="BA4646">
        <f t="shared" si="725"/>
        <v>0</v>
      </c>
      <c r="BB4646">
        <f t="shared" si="727"/>
        <v>0</v>
      </c>
      <c r="BC4646">
        <f t="shared" si="728"/>
        <v>0</v>
      </c>
      <c r="BD4646">
        <f t="shared" si="729"/>
        <v>0</v>
      </c>
      <c r="BE4646">
        <f t="shared" si="730"/>
        <v>0</v>
      </c>
      <c r="BF4646">
        <f t="shared" si="731"/>
        <v>0</v>
      </c>
      <c r="BG4646">
        <f t="shared" si="732"/>
        <v>0</v>
      </c>
      <c r="BH4646">
        <f t="shared" si="733"/>
        <v>0</v>
      </c>
      <c r="BI4646">
        <f t="shared" si="726"/>
        <v>0</v>
      </c>
    </row>
    <row r="4647" spans="1:61">
      <c r="A4647" t="s">
        <v>3500</v>
      </c>
      <c r="B4647">
        <v>2</v>
      </c>
      <c r="C4647">
        <v>2</v>
      </c>
      <c r="D4647">
        <v>2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2</v>
      </c>
      <c r="M4647">
        <v>3</v>
      </c>
      <c r="N4647">
        <v>3</v>
      </c>
      <c r="O4647">
        <v>3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X4647" t="s">
        <v>3839</v>
      </c>
      <c r="AZ4647">
        <f t="shared" si="724"/>
        <v>0</v>
      </c>
      <c r="BA4647">
        <f t="shared" si="725"/>
        <v>11</v>
      </c>
      <c r="BB4647">
        <f t="shared" si="727"/>
        <v>0</v>
      </c>
      <c r="BC4647">
        <f t="shared" si="728"/>
        <v>0</v>
      </c>
      <c r="BD4647">
        <f t="shared" si="729"/>
        <v>0</v>
      </c>
      <c r="BE4647">
        <f t="shared" si="730"/>
        <v>0</v>
      </c>
      <c r="BF4647">
        <f t="shared" si="731"/>
        <v>0</v>
      </c>
      <c r="BG4647">
        <f t="shared" si="732"/>
        <v>0</v>
      </c>
      <c r="BH4647">
        <f t="shared" si="733"/>
        <v>0</v>
      </c>
      <c r="BI4647">
        <f t="shared" si="726"/>
        <v>0</v>
      </c>
    </row>
    <row r="4648" spans="1:61">
      <c r="A4648" t="s">
        <v>3501</v>
      </c>
      <c r="B4648">
        <v>2</v>
      </c>
      <c r="C4648">
        <v>2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</v>
      </c>
      <c r="Q4648">
        <v>0</v>
      </c>
      <c r="R4648">
        <v>1</v>
      </c>
      <c r="S4648">
        <v>0</v>
      </c>
      <c r="T4648">
        <v>0</v>
      </c>
      <c r="U4648">
        <v>2</v>
      </c>
      <c r="V4648">
        <v>0</v>
      </c>
      <c r="W4648">
        <v>3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X4648" t="s">
        <v>3839</v>
      </c>
      <c r="AZ4648">
        <f t="shared" si="724"/>
        <v>0</v>
      </c>
      <c r="BA4648">
        <f t="shared" si="725"/>
        <v>0</v>
      </c>
      <c r="BB4648">
        <f t="shared" si="727"/>
        <v>3</v>
      </c>
      <c r="BC4648">
        <f t="shared" si="728"/>
        <v>5</v>
      </c>
      <c r="BD4648">
        <f t="shared" si="729"/>
        <v>0</v>
      </c>
      <c r="BE4648">
        <f t="shared" si="730"/>
        <v>0</v>
      </c>
      <c r="BF4648">
        <f t="shared" si="731"/>
        <v>0</v>
      </c>
      <c r="BG4648">
        <f t="shared" si="732"/>
        <v>0</v>
      </c>
      <c r="BH4648">
        <f t="shared" si="733"/>
        <v>0</v>
      </c>
      <c r="BI4648">
        <f t="shared" si="726"/>
        <v>0</v>
      </c>
    </row>
    <row r="4649" spans="1:61">
      <c r="A4649" t="s">
        <v>3502</v>
      </c>
      <c r="B4649">
        <v>1</v>
      </c>
      <c r="C4649">
        <v>1</v>
      </c>
      <c r="D4649">
        <v>3</v>
      </c>
      <c r="E4649">
        <v>3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X4649" t="s">
        <v>3843</v>
      </c>
      <c r="AZ4649">
        <f t="shared" si="724"/>
        <v>0</v>
      </c>
      <c r="BA4649">
        <f t="shared" si="725"/>
        <v>0</v>
      </c>
      <c r="BB4649">
        <f t="shared" si="727"/>
        <v>0</v>
      </c>
      <c r="BC4649">
        <f t="shared" si="728"/>
        <v>0</v>
      </c>
      <c r="BD4649">
        <f t="shared" si="729"/>
        <v>0</v>
      </c>
      <c r="BE4649">
        <f t="shared" si="730"/>
        <v>0</v>
      </c>
      <c r="BF4649">
        <f t="shared" si="731"/>
        <v>0</v>
      </c>
      <c r="BG4649">
        <f t="shared" si="732"/>
        <v>0</v>
      </c>
      <c r="BH4649">
        <f t="shared" si="733"/>
        <v>0</v>
      </c>
      <c r="BI4649">
        <f t="shared" si="726"/>
        <v>0</v>
      </c>
    </row>
    <row r="4650" spans="1:61">
      <c r="A4650" t="s">
        <v>3503</v>
      </c>
      <c r="B4650">
        <v>3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X4650" t="s">
        <v>3839</v>
      </c>
      <c r="AY4650" t="s">
        <v>3839</v>
      </c>
      <c r="AZ4650">
        <f t="shared" ref="AZ4650:AZ4713" si="734">SUM(H4650, I4650, J4650, K4650)</f>
        <v>0</v>
      </c>
      <c r="BA4650">
        <f t="shared" ref="BA4650:BA4713" si="735">SUM(L4650, M4650, N4650, O4650)</f>
        <v>0</v>
      </c>
      <c r="BB4650">
        <f t="shared" si="727"/>
        <v>0</v>
      </c>
      <c r="BC4650">
        <f t="shared" si="728"/>
        <v>2</v>
      </c>
      <c r="BD4650">
        <f t="shared" si="729"/>
        <v>0</v>
      </c>
      <c r="BE4650">
        <f t="shared" si="730"/>
        <v>0</v>
      </c>
      <c r="BF4650">
        <f t="shared" si="731"/>
        <v>0</v>
      </c>
      <c r="BG4650">
        <f t="shared" si="732"/>
        <v>0</v>
      </c>
      <c r="BH4650">
        <f t="shared" si="733"/>
        <v>0</v>
      </c>
      <c r="BI4650">
        <f t="shared" ref="BI4650:BI4713" si="736">SUM(AR4650, AS4650, AT4650, AU4650)</f>
        <v>0</v>
      </c>
    </row>
    <row r="4651" spans="1:61">
      <c r="A4651" t="s">
        <v>3504</v>
      </c>
      <c r="B4651">
        <v>2</v>
      </c>
      <c r="C4651">
        <v>3</v>
      </c>
      <c r="D4651">
        <v>2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X4651" t="s">
        <v>3839</v>
      </c>
      <c r="AZ4651">
        <f t="shared" si="734"/>
        <v>0</v>
      </c>
      <c r="BA4651">
        <f t="shared" si="735"/>
        <v>2</v>
      </c>
      <c r="BB4651">
        <f t="shared" si="727"/>
        <v>0</v>
      </c>
      <c r="BC4651">
        <f t="shared" si="728"/>
        <v>0</v>
      </c>
      <c r="BD4651">
        <f t="shared" si="729"/>
        <v>0</v>
      </c>
      <c r="BE4651">
        <f t="shared" si="730"/>
        <v>0</v>
      </c>
      <c r="BF4651">
        <f t="shared" si="731"/>
        <v>0</v>
      </c>
      <c r="BG4651">
        <f t="shared" si="732"/>
        <v>0</v>
      </c>
      <c r="BH4651">
        <f t="shared" si="733"/>
        <v>0</v>
      </c>
      <c r="BI4651">
        <f t="shared" si="736"/>
        <v>0</v>
      </c>
    </row>
    <row r="4652" spans="1:61">
      <c r="A4652" t="s">
        <v>3505</v>
      </c>
      <c r="B4652">
        <v>1</v>
      </c>
      <c r="C4652">
        <v>2</v>
      </c>
      <c r="D4652">
        <v>2</v>
      </c>
      <c r="E4652">
        <v>2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X4652" t="s">
        <v>3839</v>
      </c>
      <c r="AY4652" t="s">
        <v>3839</v>
      </c>
      <c r="AZ4652">
        <f t="shared" si="734"/>
        <v>0</v>
      </c>
      <c r="BA4652">
        <f t="shared" si="735"/>
        <v>0</v>
      </c>
      <c r="BB4652">
        <f t="shared" si="727"/>
        <v>0</v>
      </c>
      <c r="BC4652">
        <f t="shared" si="728"/>
        <v>0</v>
      </c>
      <c r="BD4652">
        <f t="shared" si="729"/>
        <v>0</v>
      </c>
      <c r="BE4652">
        <f t="shared" si="730"/>
        <v>0</v>
      </c>
      <c r="BF4652">
        <f t="shared" si="731"/>
        <v>0</v>
      </c>
      <c r="BG4652">
        <f t="shared" si="732"/>
        <v>0</v>
      </c>
      <c r="BH4652">
        <f t="shared" si="733"/>
        <v>0</v>
      </c>
      <c r="BI4652">
        <f t="shared" si="736"/>
        <v>0</v>
      </c>
    </row>
    <row r="4653" spans="1:61">
      <c r="A4653" t="s">
        <v>3506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</v>
      </c>
      <c r="I4653">
        <v>2</v>
      </c>
      <c r="J4653">
        <v>3</v>
      </c>
      <c r="K4653">
        <v>2</v>
      </c>
      <c r="L4653">
        <v>0</v>
      </c>
      <c r="M4653">
        <v>0</v>
      </c>
      <c r="N4653">
        <v>0</v>
      </c>
      <c r="O4653">
        <v>0</v>
      </c>
      <c r="P4653">
        <v>4</v>
      </c>
      <c r="Q4653">
        <v>0</v>
      </c>
      <c r="R4653">
        <v>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2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>
        <v>0</v>
      </c>
      <c r="AU4653">
        <v>1</v>
      </c>
      <c r="AV4653" t="s">
        <v>3839</v>
      </c>
      <c r="AW4653" t="s">
        <v>3839</v>
      </c>
      <c r="AZ4653">
        <f t="shared" si="734"/>
        <v>9</v>
      </c>
      <c r="BA4653">
        <f t="shared" si="735"/>
        <v>0</v>
      </c>
      <c r="BB4653">
        <f t="shared" si="727"/>
        <v>6</v>
      </c>
      <c r="BC4653">
        <f t="shared" si="728"/>
        <v>0</v>
      </c>
      <c r="BD4653">
        <f t="shared" si="729"/>
        <v>4</v>
      </c>
      <c r="BE4653">
        <f t="shared" si="730"/>
        <v>0</v>
      </c>
      <c r="BF4653">
        <f t="shared" si="731"/>
        <v>3</v>
      </c>
      <c r="BG4653">
        <f t="shared" si="732"/>
        <v>0</v>
      </c>
      <c r="BH4653">
        <f t="shared" si="733"/>
        <v>0</v>
      </c>
      <c r="BI4653">
        <f t="shared" si="736"/>
        <v>2</v>
      </c>
    </row>
    <row r="4654" spans="1:61">
      <c r="A4654" t="s">
        <v>3507</v>
      </c>
      <c r="B4654">
        <v>4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3</v>
      </c>
      <c r="R4654">
        <v>0</v>
      </c>
      <c r="S4654">
        <v>2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1</v>
      </c>
      <c r="AS4654">
        <v>0</v>
      </c>
      <c r="AT4654">
        <v>2</v>
      </c>
      <c r="AU4654">
        <v>0</v>
      </c>
      <c r="AZ4654">
        <f t="shared" si="734"/>
        <v>2</v>
      </c>
      <c r="BA4654">
        <f t="shared" si="735"/>
        <v>0</v>
      </c>
      <c r="BB4654">
        <f t="shared" si="727"/>
        <v>5</v>
      </c>
      <c r="BC4654">
        <f t="shared" si="728"/>
        <v>0</v>
      </c>
      <c r="BD4654">
        <f t="shared" si="729"/>
        <v>0</v>
      </c>
      <c r="BE4654">
        <f t="shared" si="730"/>
        <v>0</v>
      </c>
      <c r="BF4654">
        <f t="shared" si="731"/>
        <v>0</v>
      </c>
      <c r="BG4654">
        <f t="shared" si="732"/>
        <v>0</v>
      </c>
      <c r="BH4654">
        <f t="shared" si="733"/>
        <v>0</v>
      </c>
      <c r="BI4654">
        <f t="shared" si="736"/>
        <v>3</v>
      </c>
    </row>
    <row r="4655" spans="1:61">
      <c r="A4655" t="s">
        <v>3508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2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2</v>
      </c>
      <c r="Q4655">
        <v>0</v>
      </c>
      <c r="R4655">
        <v>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 t="s">
        <v>3839</v>
      </c>
      <c r="AW4655" t="s">
        <v>3843</v>
      </c>
      <c r="AX4655" t="s">
        <v>4759</v>
      </c>
      <c r="AZ4655">
        <f t="shared" si="734"/>
        <v>3</v>
      </c>
      <c r="BA4655">
        <f t="shared" si="735"/>
        <v>0</v>
      </c>
      <c r="BB4655">
        <f t="shared" si="727"/>
        <v>4</v>
      </c>
      <c r="BC4655">
        <f t="shared" si="728"/>
        <v>0</v>
      </c>
      <c r="BD4655">
        <f t="shared" si="729"/>
        <v>0</v>
      </c>
      <c r="BE4655">
        <f t="shared" si="730"/>
        <v>0</v>
      </c>
      <c r="BF4655">
        <f t="shared" si="731"/>
        <v>0</v>
      </c>
      <c r="BG4655">
        <f t="shared" si="732"/>
        <v>0</v>
      </c>
      <c r="BH4655">
        <f t="shared" si="733"/>
        <v>0</v>
      </c>
      <c r="BI4655">
        <f t="shared" si="736"/>
        <v>0</v>
      </c>
    </row>
    <row r="4656" spans="1:61">
      <c r="A4656" t="s">
        <v>3509</v>
      </c>
      <c r="B4656">
        <v>2</v>
      </c>
      <c r="C4656">
        <v>1</v>
      </c>
      <c r="D4656">
        <v>1</v>
      </c>
      <c r="E4656">
        <v>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X4656" t="s">
        <v>3839</v>
      </c>
      <c r="AY4656" t="s">
        <v>3839</v>
      </c>
      <c r="AZ4656">
        <f t="shared" si="734"/>
        <v>0</v>
      </c>
      <c r="BA4656">
        <f t="shared" si="735"/>
        <v>2</v>
      </c>
      <c r="BB4656">
        <f t="shared" si="727"/>
        <v>0</v>
      </c>
      <c r="BC4656">
        <f t="shared" si="728"/>
        <v>0</v>
      </c>
      <c r="BD4656">
        <f t="shared" si="729"/>
        <v>0</v>
      </c>
      <c r="BE4656">
        <f t="shared" si="730"/>
        <v>0</v>
      </c>
      <c r="BF4656">
        <f t="shared" si="731"/>
        <v>0</v>
      </c>
      <c r="BG4656">
        <f t="shared" si="732"/>
        <v>0</v>
      </c>
      <c r="BH4656">
        <f t="shared" si="733"/>
        <v>0</v>
      </c>
      <c r="BI4656">
        <f t="shared" si="736"/>
        <v>0</v>
      </c>
    </row>
    <row r="4657" spans="1:61">
      <c r="A4657" t="s">
        <v>3510</v>
      </c>
      <c r="B4657">
        <v>2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3</v>
      </c>
      <c r="N4657">
        <v>0</v>
      </c>
      <c r="O4657">
        <v>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X4657" t="s">
        <v>3839</v>
      </c>
      <c r="AY4657" t="s">
        <v>3839</v>
      </c>
      <c r="AZ4657">
        <f t="shared" si="734"/>
        <v>0</v>
      </c>
      <c r="BA4657">
        <f t="shared" si="735"/>
        <v>5</v>
      </c>
      <c r="BB4657">
        <f t="shared" si="727"/>
        <v>0</v>
      </c>
      <c r="BC4657">
        <f t="shared" si="728"/>
        <v>0</v>
      </c>
      <c r="BD4657">
        <f t="shared" si="729"/>
        <v>0</v>
      </c>
      <c r="BE4657">
        <f t="shared" si="730"/>
        <v>0</v>
      </c>
      <c r="BF4657">
        <f t="shared" si="731"/>
        <v>0</v>
      </c>
      <c r="BG4657">
        <f t="shared" si="732"/>
        <v>0</v>
      </c>
      <c r="BH4657">
        <f t="shared" si="733"/>
        <v>0</v>
      </c>
      <c r="BI4657">
        <f t="shared" si="736"/>
        <v>0</v>
      </c>
    </row>
    <row r="4658" spans="1:61">
      <c r="A4658" t="s">
        <v>3511</v>
      </c>
      <c r="B4658">
        <v>1</v>
      </c>
      <c r="C4658">
        <v>0</v>
      </c>
      <c r="D4658">
        <v>2</v>
      </c>
      <c r="E4658">
        <v>4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3</v>
      </c>
      <c r="X4658">
        <v>1</v>
      </c>
      <c r="Y4658">
        <v>0</v>
      </c>
      <c r="Z4658">
        <v>2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Z4658">
        <f t="shared" si="734"/>
        <v>0</v>
      </c>
      <c r="BA4658">
        <f t="shared" si="735"/>
        <v>0</v>
      </c>
      <c r="BB4658">
        <f t="shared" si="727"/>
        <v>0</v>
      </c>
      <c r="BC4658">
        <f t="shared" si="728"/>
        <v>5</v>
      </c>
      <c r="BD4658">
        <f t="shared" si="729"/>
        <v>3</v>
      </c>
      <c r="BE4658">
        <f t="shared" si="730"/>
        <v>0</v>
      </c>
      <c r="BF4658">
        <f t="shared" si="731"/>
        <v>0</v>
      </c>
      <c r="BG4658">
        <f t="shared" si="732"/>
        <v>0</v>
      </c>
      <c r="BH4658">
        <f t="shared" si="733"/>
        <v>0</v>
      </c>
      <c r="BI4658">
        <f t="shared" si="736"/>
        <v>0</v>
      </c>
    </row>
    <row r="4659" spans="1:61">
      <c r="A4659" t="s">
        <v>3512</v>
      </c>
      <c r="B4659">
        <v>2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2</v>
      </c>
      <c r="I4659">
        <v>4</v>
      </c>
      <c r="J4659">
        <v>2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2</v>
      </c>
      <c r="Y4659">
        <v>3</v>
      </c>
      <c r="Z4659">
        <v>2</v>
      </c>
      <c r="AA4659">
        <v>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Z4659">
        <f t="shared" si="734"/>
        <v>10</v>
      </c>
      <c r="BA4659">
        <f t="shared" si="735"/>
        <v>0</v>
      </c>
      <c r="BB4659">
        <f t="shared" si="727"/>
        <v>0</v>
      </c>
      <c r="BC4659">
        <f t="shared" si="728"/>
        <v>0</v>
      </c>
      <c r="BD4659">
        <f t="shared" si="729"/>
        <v>9</v>
      </c>
      <c r="BE4659">
        <f t="shared" si="730"/>
        <v>0</v>
      </c>
      <c r="BF4659">
        <f t="shared" si="731"/>
        <v>0</v>
      </c>
      <c r="BG4659">
        <f t="shared" si="732"/>
        <v>0</v>
      </c>
      <c r="BH4659">
        <f t="shared" si="733"/>
        <v>0</v>
      </c>
      <c r="BI4659">
        <f t="shared" si="736"/>
        <v>0</v>
      </c>
    </row>
    <row r="4660" spans="1:61">
      <c r="A4660" t="s">
        <v>3513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2</v>
      </c>
      <c r="M4660">
        <v>3</v>
      </c>
      <c r="N4660">
        <v>2</v>
      </c>
      <c r="O4660">
        <v>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 t="s">
        <v>3839</v>
      </c>
      <c r="AW4660" t="s">
        <v>3839</v>
      </c>
      <c r="AX4660" t="s">
        <v>3839</v>
      </c>
      <c r="AZ4660">
        <f t="shared" si="734"/>
        <v>0</v>
      </c>
      <c r="BA4660">
        <f t="shared" si="735"/>
        <v>10</v>
      </c>
      <c r="BB4660">
        <f t="shared" si="727"/>
        <v>0</v>
      </c>
      <c r="BC4660">
        <f t="shared" si="728"/>
        <v>0</v>
      </c>
      <c r="BD4660">
        <f t="shared" si="729"/>
        <v>0</v>
      </c>
      <c r="BE4660">
        <f t="shared" si="730"/>
        <v>0</v>
      </c>
      <c r="BF4660">
        <f t="shared" si="731"/>
        <v>0</v>
      </c>
      <c r="BG4660">
        <f t="shared" si="732"/>
        <v>0</v>
      </c>
      <c r="BH4660">
        <f t="shared" si="733"/>
        <v>0</v>
      </c>
      <c r="BI4660">
        <f t="shared" si="736"/>
        <v>0</v>
      </c>
    </row>
    <row r="4661" spans="1:61">
      <c r="A4661" t="s">
        <v>3514</v>
      </c>
      <c r="B4661">
        <v>4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3</v>
      </c>
      <c r="J4661">
        <v>0</v>
      </c>
      <c r="K4661">
        <v>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X4661" t="s">
        <v>3839</v>
      </c>
      <c r="AZ4661">
        <f t="shared" si="734"/>
        <v>5</v>
      </c>
      <c r="BA4661">
        <f t="shared" si="735"/>
        <v>0</v>
      </c>
      <c r="BB4661">
        <f t="shared" si="727"/>
        <v>0</v>
      </c>
      <c r="BC4661">
        <f t="shared" si="728"/>
        <v>0</v>
      </c>
      <c r="BD4661">
        <f t="shared" si="729"/>
        <v>0</v>
      </c>
      <c r="BE4661">
        <f t="shared" si="730"/>
        <v>0</v>
      </c>
      <c r="BF4661">
        <f t="shared" si="731"/>
        <v>0</v>
      </c>
      <c r="BG4661">
        <f t="shared" si="732"/>
        <v>0</v>
      </c>
      <c r="BH4661">
        <f t="shared" si="733"/>
        <v>0</v>
      </c>
      <c r="BI4661">
        <f t="shared" si="736"/>
        <v>0</v>
      </c>
    </row>
    <row r="4662" spans="1:61">
      <c r="A4662" t="s">
        <v>3515</v>
      </c>
      <c r="B4662">
        <v>2</v>
      </c>
      <c r="C4662">
        <v>2</v>
      </c>
      <c r="D4662">
        <v>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X4662" t="s">
        <v>3839</v>
      </c>
      <c r="AY4662" t="s">
        <v>3839</v>
      </c>
      <c r="AZ4662">
        <f t="shared" si="734"/>
        <v>0</v>
      </c>
      <c r="BA4662">
        <f t="shared" si="735"/>
        <v>0</v>
      </c>
      <c r="BB4662">
        <f t="shared" si="727"/>
        <v>0</v>
      </c>
      <c r="BC4662">
        <f t="shared" si="728"/>
        <v>0</v>
      </c>
      <c r="BD4662">
        <f t="shared" si="729"/>
        <v>0</v>
      </c>
      <c r="BE4662">
        <f t="shared" si="730"/>
        <v>0</v>
      </c>
      <c r="BF4662">
        <f t="shared" si="731"/>
        <v>0</v>
      </c>
      <c r="BG4662">
        <f t="shared" si="732"/>
        <v>0</v>
      </c>
      <c r="BH4662">
        <f t="shared" si="733"/>
        <v>0</v>
      </c>
      <c r="BI4662">
        <f t="shared" si="736"/>
        <v>0</v>
      </c>
    </row>
    <row r="4663" spans="1:61">
      <c r="A4663" t="s">
        <v>3516</v>
      </c>
      <c r="B4663">
        <v>3</v>
      </c>
      <c r="C4663">
        <v>3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X4663" t="s">
        <v>3839</v>
      </c>
      <c r="AZ4663">
        <f t="shared" si="734"/>
        <v>0</v>
      </c>
      <c r="BA4663">
        <f t="shared" si="735"/>
        <v>0</v>
      </c>
      <c r="BB4663">
        <f t="shared" si="727"/>
        <v>0</v>
      </c>
      <c r="BC4663">
        <f t="shared" si="728"/>
        <v>0</v>
      </c>
      <c r="BD4663">
        <f t="shared" si="729"/>
        <v>0</v>
      </c>
      <c r="BE4663">
        <f t="shared" si="730"/>
        <v>0</v>
      </c>
      <c r="BF4663">
        <f t="shared" si="731"/>
        <v>0</v>
      </c>
      <c r="BG4663">
        <f t="shared" si="732"/>
        <v>0</v>
      </c>
      <c r="BH4663">
        <f t="shared" si="733"/>
        <v>0</v>
      </c>
      <c r="BI4663">
        <f t="shared" si="736"/>
        <v>0</v>
      </c>
    </row>
    <row r="4664" spans="1:61">
      <c r="A4664" t="s">
        <v>3517</v>
      </c>
      <c r="B4664">
        <v>3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2</v>
      </c>
      <c r="M4664">
        <v>0</v>
      </c>
      <c r="N4664">
        <v>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</v>
      </c>
      <c r="U4664">
        <v>2</v>
      </c>
      <c r="V4664">
        <v>4</v>
      </c>
      <c r="W4664">
        <v>4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Z4664">
        <f t="shared" si="734"/>
        <v>0</v>
      </c>
      <c r="BA4664">
        <f t="shared" si="735"/>
        <v>6</v>
      </c>
      <c r="BB4664">
        <f t="shared" si="727"/>
        <v>0</v>
      </c>
      <c r="BC4664">
        <f t="shared" si="728"/>
        <v>12</v>
      </c>
      <c r="BD4664">
        <f t="shared" si="729"/>
        <v>0</v>
      </c>
      <c r="BE4664">
        <f t="shared" si="730"/>
        <v>0</v>
      </c>
      <c r="BF4664">
        <f t="shared" si="731"/>
        <v>0</v>
      </c>
      <c r="BG4664">
        <f t="shared" si="732"/>
        <v>0</v>
      </c>
      <c r="BH4664">
        <f t="shared" si="733"/>
        <v>0</v>
      </c>
      <c r="BI4664">
        <f t="shared" si="736"/>
        <v>0</v>
      </c>
    </row>
    <row r="4665" spans="1:61">
      <c r="A4665" t="s">
        <v>3518</v>
      </c>
      <c r="B4665">
        <v>2</v>
      </c>
      <c r="C4665">
        <v>2</v>
      </c>
      <c r="D4665">
        <v>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2</v>
      </c>
      <c r="V4665">
        <v>0</v>
      </c>
      <c r="W4665">
        <v>3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X4665" t="s">
        <v>3839</v>
      </c>
      <c r="AY4665" t="s">
        <v>3839</v>
      </c>
      <c r="AZ4665">
        <f t="shared" si="734"/>
        <v>0</v>
      </c>
      <c r="BA4665">
        <f t="shared" si="735"/>
        <v>0</v>
      </c>
      <c r="BB4665">
        <f t="shared" si="727"/>
        <v>0</v>
      </c>
      <c r="BC4665">
        <f t="shared" si="728"/>
        <v>5</v>
      </c>
      <c r="BD4665">
        <f t="shared" si="729"/>
        <v>0</v>
      </c>
      <c r="BE4665">
        <f t="shared" si="730"/>
        <v>0</v>
      </c>
      <c r="BF4665">
        <f t="shared" si="731"/>
        <v>0</v>
      </c>
      <c r="BG4665">
        <f t="shared" si="732"/>
        <v>0</v>
      </c>
      <c r="BH4665">
        <f t="shared" si="733"/>
        <v>0</v>
      </c>
      <c r="BI4665">
        <f t="shared" si="736"/>
        <v>0</v>
      </c>
    </row>
    <row r="4666" spans="1:61">
      <c r="A4666" t="s">
        <v>3519</v>
      </c>
      <c r="B4666">
        <v>2</v>
      </c>
      <c r="C4666">
        <v>2</v>
      </c>
      <c r="D4666">
        <v>2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X4666" t="s">
        <v>3839</v>
      </c>
      <c r="AZ4666">
        <f t="shared" si="734"/>
        <v>0</v>
      </c>
      <c r="BA4666">
        <f t="shared" si="735"/>
        <v>0</v>
      </c>
      <c r="BB4666">
        <f t="shared" si="727"/>
        <v>0</v>
      </c>
      <c r="BC4666">
        <f t="shared" si="728"/>
        <v>0</v>
      </c>
      <c r="BD4666">
        <f t="shared" si="729"/>
        <v>0</v>
      </c>
      <c r="BE4666">
        <f t="shared" si="730"/>
        <v>0</v>
      </c>
      <c r="BF4666">
        <f t="shared" si="731"/>
        <v>0</v>
      </c>
      <c r="BG4666">
        <f t="shared" si="732"/>
        <v>0</v>
      </c>
      <c r="BH4666">
        <f t="shared" si="733"/>
        <v>0</v>
      </c>
      <c r="BI4666">
        <f t="shared" si="736"/>
        <v>0</v>
      </c>
    </row>
    <row r="4667" spans="1:61">
      <c r="A4667" t="s">
        <v>3519</v>
      </c>
      <c r="B4667">
        <v>3</v>
      </c>
      <c r="C4667">
        <v>3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2</v>
      </c>
      <c r="Z4667">
        <v>1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X4667" t="s">
        <v>3839</v>
      </c>
      <c r="AY4667" t="s">
        <v>3839</v>
      </c>
      <c r="AZ4667">
        <f t="shared" si="734"/>
        <v>0</v>
      </c>
      <c r="BA4667">
        <f t="shared" si="735"/>
        <v>0</v>
      </c>
      <c r="BB4667">
        <f t="shared" si="727"/>
        <v>0</v>
      </c>
      <c r="BC4667">
        <f t="shared" si="728"/>
        <v>0</v>
      </c>
      <c r="BD4667">
        <f t="shared" si="729"/>
        <v>5</v>
      </c>
      <c r="BE4667">
        <f t="shared" si="730"/>
        <v>0</v>
      </c>
      <c r="BF4667">
        <f t="shared" si="731"/>
        <v>0</v>
      </c>
      <c r="BG4667">
        <f t="shared" si="732"/>
        <v>0</v>
      </c>
      <c r="BH4667">
        <f t="shared" si="733"/>
        <v>0</v>
      </c>
      <c r="BI4667">
        <f t="shared" si="736"/>
        <v>0</v>
      </c>
    </row>
    <row r="4668" spans="1:61">
      <c r="A4668" t="s">
        <v>3520</v>
      </c>
      <c r="B4668">
        <v>1</v>
      </c>
      <c r="C4668">
        <v>0</v>
      </c>
      <c r="D4668">
        <v>3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W4668" t="s">
        <v>3839</v>
      </c>
      <c r="AX4668" t="s">
        <v>3839</v>
      </c>
      <c r="AZ4668">
        <f t="shared" si="734"/>
        <v>0</v>
      </c>
      <c r="BA4668">
        <f t="shared" si="735"/>
        <v>0</v>
      </c>
      <c r="BB4668">
        <f t="shared" si="727"/>
        <v>0</v>
      </c>
      <c r="BC4668">
        <f t="shared" si="728"/>
        <v>0</v>
      </c>
      <c r="BD4668">
        <f t="shared" si="729"/>
        <v>0</v>
      </c>
      <c r="BE4668">
        <f t="shared" si="730"/>
        <v>0</v>
      </c>
      <c r="BF4668">
        <f t="shared" si="731"/>
        <v>0</v>
      </c>
      <c r="BG4668">
        <f t="shared" si="732"/>
        <v>0</v>
      </c>
      <c r="BH4668">
        <f t="shared" si="733"/>
        <v>0</v>
      </c>
      <c r="BI4668">
        <f t="shared" si="736"/>
        <v>0</v>
      </c>
    </row>
    <row r="4669" spans="1:61">
      <c r="A4669" t="s">
        <v>3521</v>
      </c>
      <c r="B4669">
        <v>0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2</v>
      </c>
      <c r="N4669">
        <v>4</v>
      </c>
      <c r="O4669">
        <v>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 t="s">
        <v>3839</v>
      </c>
      <c r="AX4669" t="s">
        <v>3839</v>
      </c>
      <c r="AZ4669">
        <f t="shared" si="734"/>
        <v>0</v>
      </c>
      <c r="BA4669">
        <f t="shared" si="735"/>
        <v>9</v>
      </c>
      <c r="BB4669">
        <f t="shared" si="727"/>
        <v>0</v>
      </c>
      <c r="BC4669">
        <f t="shared" si="728"/>
        <v>0</v>
      </c>
      <c r="BD4669">
        <f t="shared" si="729"/>
        <v>0</v>
      </c>
      <c r="BE4669">
        <f t="shared" si="730"/>
        <v>0</v>
      </c>
      <c r="BF4669">
        <f t="shared" si="731"/>
        <v>0</v>
      </c>
      <c r="BG4669">
        <f t="shared" si="732"/>
        <v>0</v>
      </c>
      <c r="BH4669">
        <f t="shared" si="733"/>
        <v>0</v>
      </c>
      <c r="BI4669">
        <f t="shared" si="736"/>
        <v>0</v>
      </c>
    </row>
    <row r="4670" spans="1:61">
      <c r="A4670" t="s">
        <v>3522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 t="s">
        <v>3839</v>
      </c>
      <c r="AW4670" t="s">
        <v>3839</v>
      </c>
      <c r="AX4670" t="s">
        <v>3839</v>
      </c>
      <c r="AY4670" t="s">
        <v>3839</v>
      </c>
      <c r="AZ4670">
        <f t="shared" si="734"/>
        <v>0</v>
      </c>
      <c r="BA4670">
        <f t="shared" si="735"/>
        <v>0</v>
      </c>
      <c r="BB4670">
        <f t="shared" si="727"/>
        <v>0</v>
      </c>
      <c r="BC4670">
        <f t="shared" si="728"/>
        <v>0</v>
      </c>
      <c r="BD4670">
        <f t="shared" si="729"/>
        <v>0</v>
      </c>
      <c r="BE4670">
        <f t="shared" si="730"/>
        <v>0</v>
      </c>
      <c r="BF4670">
        <f t="shared" si="731"/>
        <v>0</v>
      </c>
      <c r="BG4670">
        <f t="shared" si="732"/>
        <v>0</v>
      </c>
      <c r="BH4670">
        <f t="shared" si="733"/>
        <v>0</v>
      </c>
      <c r="BI4670">
        <f t="shared" si="736"/>
        <v>0</v>
      </c>
    </row>
    <row r="4671" spans="1:61">
      <c r="A4671" t="s">
        <v>3523</v>
      </c>
      <c r="B4671">
        <v>0</v>
      </c>
      <c r="C4671">
        <v>1</v>
      </c>
      <c r="D4671">
        <v>4</v>
      </c>
      <c r="E4671">
        <v>2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2</v>
      </c>
      <c r="X4671">
        <v>1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Z4671">
        <f t="shared" si="734"/>
        <v>0</v>
      </c>
      <c r="BA4671">
        <f t="shared" si="735"/>
        <v>0</v>
      </c>
      <c r="BB4671">
        <f t="shared" si="727"/>
        <v>0</v>
      </c>
      <c r="BC4671">
        <f t="shared" si="728"/>
        <v>3</v>
      </c>
      <c r="BD4671">
        <f t="shared" si="729"/>
        <v>2</v>
      </c>
      <c r="BE4671">
        <f t="shared" si="730"/>
        <v>0</v>
      </c>
      <c r="BF4671">
        <f t="shared" si="731"/>
        <v>2</v>
      </c>
      <c r="BG4671">
        <f t="shared" si="732"/>
        <v>0</v>
      </c>
      <c r="BH4671">
        <f t="shared" si="733"/>
        <v>0</v>
      </c>
      <c r="BI4671">
        <f t="shared" si="736"/>
        <v>0</v>
      </c>
    </row>
    <row r="4672" spans="1:61">
      <c r="A4672" t="s">
        <v>3523</v>
      </c>
      <c r="B4672">
        <v>2</v>
      </c>
      <c r="C4672">
        <v>1</v>
      </c>
      <c r="D4672">
        <v>2</v>
      </c>
      <c r="E4672">
        <v>3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X4672" t="s">
        <v>3839</v>
      </c>
      <c r="AY4672" t="s">
        <v>3855</v>
      </c>
      <c r="AZ4672">
        <f t="shared" si="734"/>
        <v>0</v>
      </c>
      <c r="BA4672">
        <f t="shared" si="735"/>
        <v>0</v>
      </c>
      <c r="BB4672">
        <f t="shared" si="727"/>
        <v>0</v>
      </c>
      <c r="BC4672">
        <f t="shared" si="728"/>
        <v>0</v>
      </c>
      <c r="BD4672">
        <f t="shared" si="729"/>
        <v>0</v>
      </c>
      <c r="BE4672">
        <f t="shared" si="730"/>
        <v>0</v>
      </c>
      <c r="BF4672">
        <f t="shared" si="731"/>
        <v>0</v>
      </c>
      <c r="BG4672">
        <f t="shared" si="732"/>
        <v>0</v>
      </c>
      <c r="BH4672">
        <f t="shared" si="733"/>
        <v>0</v>
      </c>
      <c r="BI4672">
        <f t="shared" si="736"/>
        <v>0</v>
      </c>
    </row>
    <row r="4673" spans="1:61">
      <c r="A4673" t="s">
        <v>3524</v>
      </c>
      <c r="B4673">
        <v>2</v>
      </c>
      <c r="C4673">
        <v>1</v>
      </c>
      <c r="D4673">
        <v>2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3</v>
      </c>
      <c r="M4673">
        <v>4</v>
      </c>
      <c r="N4673">
        <v>4</v>
      </c>
      <c r="O4673">
        <v>3</v>
      </c>
      <c r="P4673">
        <v>0</v>
      </c>
      <c r="Q4673">
        <v>0</v>
      </c>
      <c r="R4673">
        <v>0</v>
      </c>
      <c r="S4673">
        <v>0</v>
      </c>
      <c r="T4673">
        <v>3</v>
      </c>
      <c r="U4673">
        <v>0</v>
      </c>
      <c r="V4673">
        <v>4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X4673" t="s">
        <v>3839</v>
      </c>
      <c r="AY4673" t="s">
        <v>3839</v>
      </c>
      <c r="AZ4673">
        <f t="shared" si="734"/>
        <v>0</v>
      </c>
      <c r="BA4673">
        <f t="shared" si="735"/>
        <v>14</v>
      </c>
      <c r="BB4673">
        <f t="shared" si="727"/>
        <v>0</v>
      </c>
      <c r="BC4673">
        <f t="shared" si="728"/>
        <v>7</v>
      </c>
      <c r="BD4673">
        <f t="shared" si="729"/>
        <v>0</v>
      </c>
      <c r="BE4673">
        <f t="shared" si="730"/>
        <v>0</v>
      </c>
      <c r="BF4673">
        <f t="shared" si="731"/>
        <v>0</v>
      </c>
      <c r="BG4673">
        <f t="shared" si="732"/>
        <v>0</v>
      </c>
      <c r="BH4673">
        <f t="shared" si="733"/>
        <v>0</v>
      </c>
      <c r="BI4673">
        <f t="shared" si="736"/>
        <v>0</v>
      </c>
    </row>
    <row r="4674" spans="1:61">
      <c r="A4674" t="s">
        <v>3525</v>
      </c>
      <c r="B4674">
        <v>0</v>
      </c>
      <c r="C4674">
        <v>2</v>
      </c>
      <c r="D4674">
        <v>0</v>
      </c>
      <c r="E4674">
        <v>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 t="s">
        <v>3841</v>
      </c>
      <c r="AW4674" t="s">
        <v>3841</v>
      </c>
      <c r="AX4674" t="s">
        <v>3839</v>
      </c>
      <c r="AY4674" t="s">
        <v>3839</v>
      </c>
      <c r="AZ4674">
        <f t="shared" si="734"/>
        <v>0</v>
      </c>
      <c r="BA4674">
        <f t="shared" si="735"/>
        <v>0</v>
      </c>
      <c r="BB4674">
        <f t="shared" si="727"/>
        <v>0</v>
      </c>
      <c r="BC4674">
        <f t="shared" si="728"/>
        <v>0</v>
      </c>
      <c r="BD4674">
        <f t="shared" si="729"/>
        <v>2</v>
      </c>
      <c r="BE4674">
        <f t="shared" si="730"/>
        <v>0</v>
      </c>
      <c r="BF4674">
        <f t="shared" si="731"/>
        <v>0</v>
      </c>
      <c r="BG4674">
        <f t="shared" si="732"/>
        <v>0</v>
      </c>
      <c r="BH4674">
        <f t="shared" si="733"/>
        <v>0</v>
      </c>
      <c r="BI4674">
        <f t="shared" si="736"/>
        <v>0</v>
      </c>
    </row>
    <row r="4675" spans="1:61">
      <c r="A4675" t="s">
        <v>3526</v>
      </c>
      <c r="B4675">
        <v>3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X4675" t="s">
        <v>3839</v>
      </c>
      <c r="AZ4675">
        <f t="shared" si="734"/>
        <v>0</v>
      </c>
      <c r="BA4675">
        <f t="shared" si="735"/>
        <v>0</v>
      </c>
      <c r="BB4675">
        <f t="shared" si="727"/>
        <v>0</v>
      </c>
      <c r="BC4675">
        <f t="shared" si="728"/>
        <v>0</v>
      </c>
      <c r="BD4675">
        <f t="shared" si="729"/>
        <v>0</v>
      </c>
      <c r="BE4675">
        <f t="shared" si="730"/>
        <v>0</v>
      </c>
      <c r="BF4675">
        <f t="shared" si="731"/>
        <v>0</v>
      </c>
      <c r="BG4675">
        <f t="shared" si="732"/>
        <v>0</v>
      </c>
      <c r="BH4675">
        <f t="shared" si="733"/>
        <v>0</v>
      </c>
      <c r="BI4675">
        <f t="shared" si="736"/>
        <v>0</v>
      </c>
    </row>
    <row r="4676" spans="1:61">
      <c r="A4676" t="s">
        <v>3527</v>
      </c>
      <c r="B4676">
        <v>2</v>
      </c>
      <c r="C4676">
        <v>2</v>
      </c>
      <c r="D4676">
        <v>2</v>
      </c>
      <c r="E4676">
        <v>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2</v>
      </c>
      <c r="N4676">
        <v>2</v>
      </c>
      <c r="O4676">
        <v>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</v>
      </c>
      <c r="V4676">
        <v>0</v>
      </c>
      <c r="W4676">
        <v>2</v>
      </c>
      <c r="X4676">
        <v>0</v>
      </c>
      <c r="Y4676">
        <v>2</v>
      </c>
      <c r="Z4676">
        <v>0</v>
      </c>
      <c r="AA4676">
        <v>2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Z4676">
        <f t="shared" si="734"/>
        <v>0</v>
      </c>
      <c r="BA4676">
        <f t="shared" si="735"/>
        <v>7</v>
      </c>
      <c r="BB4676">
        <f t="shared" si="727"/>
        <v>0</v>
      </c>
      <c r="BC4676">
        <f t="shared" si="728"/>
        <v>4</v>
      </c>
      <c r="BD4676">
        <f t="shared" si="729"/>
        <v>4</v>
      </c>
      <c r="BE4676">
        <f t="shared" si="730"/>
        <v>0</v>
      </c>
      <c r="BF4676">
        <f t="shared" si="731"/>
        <v>0</v>
      </c>
      <c r="BG4676">
        <f t="shared" si="732"/>
        <v>2</v>
      </c>
      <c r="BH4676">
        <f t="shared" si="733"/>
        <v>0</v>
      </c>
      <c r="BI4676">
        <f t="shared" si="736"/>
        <v>0</v>
      </c>
    </row>
    <row r="4677" spans="1:61">
      <c r="A4677" t="s">
        <v>3528</v>
      </c>
      <c r="B4677">
        <v>2</v>
      </c>
      <c r="C4677">
        <v>0</v>
      </c>
      <c r="D4677">
        <v>1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</v>
      </c>
      <c r="M4677">
        <v>2</v>
      </c>
      <c r="N4677">
        <v>0</v>
      </c>
      <c r="O4677">
        <v>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X4677" t="s">
        <v>3839</v>
      </c>
      <c r="AY4677" t="s">
        <v>4759</v>
      </c>
      <c r="AZ4677">
        <f t="shared" si="734"/>
        <v>0</v>
      </c>
      <c r="BA4677">
        <f t="shared" si="735"/>
        <v>6</v>
      </c>
      <c r="BB4677">
        <f t="shared" si="727"/>
        <v>0</v>
      </c>
      <c r="BC4677">
        <f t="shared" si="728"/>
        <v>0</v>
      </c>
      <c r="BD4677">
        <f t="shared" si="729"/>
        <v>0</v>
      </c>
      <c r="BE4677">
        <f t="shared" si="730"/>
        <v>0</v>
      </c>
      <c r="BF4677">
        <f t="shared" si="731"/>
        <v>0</v>
      </c>
      <c r="BG4677">
        <f t="shared" si="732"/>
        <v>0</v>
      </c>
      <c r="BH4677">
        <f t="shared" si="733"/>
        <v>0</v>
      </c>
      <c r="BI4677">
        <f t="shared" si="736"/>
        <v>0</v>
      </c>
    </row>
    <row r="4678" spans="1:61">
      <c r="A4678" t="s">
        <v>3529</v>
      </c>
      <c r="B4678">
        <v>3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X4678" t="s">
        <v>3839</v>
      </c>
      <c r="AY4678" t="s">
        <v>3839</v>
      </c>
      <c r="AZ4678">
        <f t="shared" si="734"/>
        <v>0</v>
      </c>
      <c r="BA4678">
        <f t="shared" si="735"/>
        <v>0</v>
      </c>
      <c r="BB4678">
        <f t="shared" si="727"/>
        <v>0</v>
      </c>
      <c r="BC4678">
        <f t="shared" si="728"/>
        <v>3</v>
      </c>
      <c r="BD4678">
        <f t="shared" si="729"/>
        <v>0</v>
      </c>
      <c r="BE4678">
        <f t="shared" si="730"/>
        <v>0</v>
      </c>
      <c r="BF4678">
        <f t="shared" si="731"/>
        <v>0</v>
      </c>
      <c r="BG4678">
        <f t="shared" si="732"/>
        <v>0</v>
      </c>
      <c r="BH4678">
        <f t="shared" si="733"/>
        <v>0</v>
      </c>
      <c r="BI4678">
        <f t="shared" si="736"/>
        <v>0</v>
      </c>
    </row>
    <row r="4679" spans="1:61">
      <c r="A4679" t="s">
        <v>3530</v>
      </c>
      <c r="B4679">
        <v>2</v>
      </c>
      <c r="C4679">
        <v>1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3</v>
      </c>
      <c r="N4679">
        <v>0</v>
      </c>
      <c r="O4679">
        <v>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X4679" t="s">
        <v>3839</v>
      </c>
      <c r="AY4679" t="s">
        <v>3839</v>
      </c>
      <c r="AZ4679">
        <f t="shared" si="734"/>
        <v>0</v>
      </c>
      <c r="BA4679">
        <f t="shared" si="735"/>
        <v>5</v>
      </c>
      <c r="BB4679">
        <f t="shared" si="727"/>
        <v>0</v>
      </c>
      <c r="BC4679">
        <f t="shared" si="728"/>
        <v>0</v>
      </c>
      <c r="BD4679">
        <f t="shared" si="729"/>
        <v>0</v>
      </c>
      <c r="BE4679">
        <f t="shared" si="730"/>
        <v>0</v>
      </c>
      <c r="BF4679">
        <f t="shared" si="731"/>
        <v>0</v>
      </c>
      <c r="BG4679">
        <f t="shared" si="732"/>
        <v>0</v>
      </c>
      <c r="BH4679">
        <f t="shared" si="733"/>
        <v>0</v>
      </c>
      <c r="BI4679">
        <f t="shared" si="736"/>
        <v>0</v>
      </c>
    </row>
    <row r="4680" spans="1:61">
      <c r="A4680" t="s">
        <v>3531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</v>
      </c>
      <c r="N4680">
        <v>0</v>
      </c>
      <c r="O4680">
        <v>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 t="s">
        <v>3841</v>
      </c>
      <c r="AW4680" t="s">
        <v>3841</v>
      </c>
      <c r="AX4680" t="s">
        <v>3839</v>
      </c>
      <c r="AY4680" t="s">
        <v>3839</v>
      </c>
      <c r="AZ4680">
        <f t="shared" si="734"/>
        <v>0</v>
      </c>
      <c r="BA4680">
        <f t="shared" si="735"/>
        <v>4</v>
      </c>
      <c r="BB4680">
        <f t="shared" si="727"/>
        <v>0</v>
      </c>
      <c r="BC4680">
        <f t="shared" si="728"/>
        <v>0</v>
      </c>
      <c r="BD4680">
        <f t="shared" si="729"/>
        <v>0</v>
      </c>
      <c r="BE4680">
        <f t="shared" si="730"/>
        <v>0</v>
      </c>
      <c r="BF4680">
        <f t="shared" si="731"/>
        <v>0</v>
      </c>
      <c r="BG4680">
        <f t="shared" si="732"/>
        <v>0</v>
      </c>
      <c r="BH4680">
        <f t="shared" si="733"/>
        <v>0</v>
      </c>
      <c r="BI4680">
        <f t="shared" si="736"/>
        <v>0</v>
      </c>
    </row>
    <row r="4681" spans="1:61">
      <c r="A4681" t="s">
        <v>3532</v>
      </c>
      <c r="B4681">
        <v>3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X4681" t="s">
        <v>3839</v>
      </c>
      <c r="AY4681" t="s">
        <v>3839</v>
      </c>
      <c r="AZ4681">
        <f t="shared" si="734"/>
        <v>0</v>
      </c>
      <c r="BA4681">
        <f t="shared" si="735"/>
        <v>0</v>
      </c>
      <c r="BB4681">
        <f t="shared" si="727"/>
        <v>0</v>
      </c>
      <c r="BC4681">
        <f t="shared" si="728"/>
        <v>2</v>
      </c>
      <c r="BD4681">
        <f t="shared" si="729"/>
        <v>0</v>
      </c>
      <c r="BE4681">
        <f t="shared" si="730"/>
        <v>0</v>
      </c>
      <c r="BF4681">
        <f t="shared" si="731"/>
        <v>0</v>
      </c>
      <c r="BG4681">
        <f t="shared" si="732"/>
        <v>0</v>
      </c>
      <c r="BH4681">
        <f t="shared" si="733"/>
        <v>0</v>
      </c>
      <c r="BI4681">
        <f t="shared" si="736"/>
        <v>0</v>
      </c>
    </row>
    <row r="4682" spans="1:61">
      <c r="A4682" t="s">
        <v>3533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2</v>
      </c>
      <c r="AG4682">
        <v>1</v>
      </c>
      <c r="AH4682">
        <v>1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 t="s">
        <v>3839</v>
      </c>
      <c r="AW4682" t="s">
        <v>3839</v>
      </c>
      <c r="AZ4682">
        <f t="shared" si="734"/>
        <v>0</v>
      </c>
      <c r="BA4682">
        <f t="shared" si="735"/>
        <v>4</v>
      </c>
      <c r="BB4682">
        <f t="shared" si="727"/>
        <v>0</v>
      </c>
      <c r="BC4682">
        <f t="shared" si="728"/>
        <v>0</v>
      </c>
      <c r="BD4682">
        <f t="shared" si="729"/>
        <v>0</v>
      </c>
      <c r="BE4682">
        <f t="shared" si="730"/>
        <v>0</v>
      </c>
      <c r="BF4682">
        <f t="shared" si="731"/>
        <v>5</v>
      </c>
      <c r="BG4682">
        <f t="shared" si="732"/>
        <v>0</v>
      </c>
      <c r="BH4682">
        <f t="shared" si="733"/>
        <v>0</v>
      </c>
      <c r="BI4682">
        <f t="shared" si="736"/>
        <v>0</v>
      </c>
    </row>
    <row r="4683" spans="1:61">
      <c r="A4683" t="s">
        <v>3534</v>
      </c>
      <c r="B4683">
        <v>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 t="s">
        <v>3839</v>
      </c>
      <c r="AW4683" t="s">
        <v>3839</v>
      </c>
      <c r="AX4683" t="s">
        <v>4759</v>
      </c>
      <c r="AZ4683">
        <f t="shared" si="734"/>
        <v>0</v>
      </c>
      <c r="BA4683">
        <f t="shared" si="735"/>
        <v>0</v>
      </c>
      <c r="BB4683">
        <f t="shared" si="727"/>
        <v>0</v>
      </c>
      <c r="BC4683">
        <f t="shared" si="728"/>
        <v>0</v>
      </c>
      <c r="BD4683">
        <f t="shared" si="729"/>
        <v>0</v>
      </c>
      <c r="BE4683">
        <f t="shared" si="730"/>
        <v>0</v>
      </c>
      <c r="BF4683">
        <f t="shared" si="731"/>
        <v>0</v>
      </c>
      <c r="BG4683">
        <f t="shared" si="732"/>
        <v>0</v>
      </c>
      <c r="BH4683">
        <f t="shared" si="733"/>
        <v>0</v>
      </c>
      <c r="BI4683">
        <f t="shared" si="736"/>
        <v>0</v>
      </c>
    </row>
    <row r="4684" spans="1:61">
      <c r="A4684" t="s">
        <v>3535</v>
      </c>
      <c r="B4684">
        <v>1</v>
      </c>
      <c r="C4684">
        <v>1</v>
      </c>
      <c r="D4684">
        <v>3</v>
      </c>
      <c r="E4684">
        <v>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</v>
      </c>
      <c r="V4684">
        <v>0</v>
      </c>
      <c r="W4684">
        <v>2</v>
      </c>
      <c r="X4684">
        <v>1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Z4684">
        <f t="shared" si="734"/>
        <v>0</v>
      </c>
      <c r="BA4684">
        <f t="shared" si="735"/>
        <v>5</v>
      </c>
      <c r="BB4684">
        <f t="shared" ref="BB4684:BB4747" si="737">SUM(P4684, Q4684, R4684, S4684)</f>
        <v>0</v>
      </c>
      <c r="BC4684">
        <f t="shared" ref="BC4684:BC4747" si="738">SUM(T4684, U4684, V4684, W4684)</f>
        <v>4</v>
      </c>
      <c r="BD4684">
        <f t="shared" ref="BD4684:BD4747" si="739">SUM(X4684, Y4684, Z4684, AA4684)</f>
        <v>2</v>
      </c>
      <c r="BE4684">
        <f t="shared" ref="BE4684:BE4747" si="740">SUM(AB4684, AC4684, AD4684, AE4684)</f>
        <v>0</v>
      </c>
      <c r="BF4684">
        <f t="shared" ref="BF4684:BF4747" si="741">SUM(AF4684, AG4684, AH4684, AI4684)</f>
        <v>0</v>
      </c>
      <c r="BG4684">
        <f t="shared" ref="BG4684:BG4747" si="742">SUM(AJ4684, AK4684, AL4684, AM4684)</f>
        <v>0</v>
      </c>
      <c r="BH4684">
        <f t="shared" ref="BH4684:BH4747" si="743">SUM(AN4684, AO4684, AP4684, AQ4684)</f>
        <v>0</v>
      </c>
      <c r="BI4684">
        <f t="shared" si="736"/>
        <v>0</v>
      </c>
    </row>
    <row r="4685" spans="1:61">
      <c r="A4685" t="s">
        <v>3536</v>
      </c>
      <c r="B4685">
        <v>2</v>
      </c>
      <c r="C4685">
        <v>0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4</v>
      </c>
      <c r="AP4685">
        <v>0</v>
      </c>
      <c r="AQ4685">
        <v>1</v>
      </c>
      <c r="AR4685">
        <v>0</v>
      </c>
      <c r="AS4685">
        <v>0</v>
      </c>
      <c r="AT4685">
        <v>0</v>
      </c>
      <c r="AU4685">
        <v>0</v>
      </c>
      <c r="AZ4685">
        <f t="shared" si="734"/>
        <v>0</v>
      </c>
      <c r="BA4685">
        <f t="shared" si="735"/>
        <v>0</v>
      </c>
      <c r="BB4685">
        <f t="shared" si="737"/>
        <v>0</v>
      </c>
      <c r="BC4685">
        <f t="shared" si="738"/>
        <v>2</v>
      </c>
      <c r="BD4685">
        <f t="shared" si="739"/>
        <v>2</v>
      </c>
      <c r="BE4685">
        <f t="shared" si="740"/>
        <v>0</v>
      </c>
      <c r="BF4685">
        <f t="shared" si="741"/>
        <v>0</v>
      </c>
      <c r="BG4685">
        <f t="shared" si="742"/>
        <v>0</v>
      </c>
      <c r="BH4685">
        <f t="shared" si="743"/>
        <v>5</v>
      </c>
      <c r="BI4685">
        <f t="shared" si="736"/>
        <v>0</v>
      </c>
    </row>
    <row r="4686" spans="1:61">
      <c r="A4686" t="s">
        <v>3537</v>
      </c>
      <c r="B4686">
        <v>2</v>
      </c>
      <c r="C4686">
        <v>2</v>
      </c>
      <c r="D4686">
        <v>2</v>
      </c>
      <c r="E4686">
        <v>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2</v>
      </c>
      <c r="N4686">
        <v>0</v>
      </c>
      <c r="O4686">
        <v>2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X4686" t="s">
        <v>3839</v>
      </c>
      <c r="AZ4686">
        <f t="shared" si="734"/>
        <v>0</v>
      </c>
      <c r="BA4686">
        <f t="shared" si="735"/>
        <v>4</v>
      </c>
      <c r="BB4686">
        <f t="shared" si="737"/>
        <v>0</v>
      </c>
      <c r="BC4686">
        <f t="shared" si="738"/>
        <v>0</v>
      </c>
      <c r="BD4686">
        <f t="shared" si="739"/>
        <v>0</v>
      </c>
      <c r="BE4686">
        <f t="shared" si="740"/>
        <v>0</v>
      </c>
      <c r="BF4686">
        <f t="shared" si="741"/>
        <v>0</v>
      </c>
      <c r="BG4686">
        <f t="shared" si="742"/>
        <v>0</v>
      </c>
      <c r="BH4686">
        <f t="shared" si="743"/>
        <v>0</v>
      </c>
      <c r="BI4686">
        <f t="shared" si="736"/>
        <v>0</v>
      </c>
    </row>
    <row r="4687" spans="1:61">
      <c r="A4687" t="s">
        <v>3538</v>
      </c>
      <c r="B4687">
        <v>2</v>
      </c>
      <c r="C4687">
        <v>2</v>
      </c>
      <c r="D4687">
        <v>2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X4687" t="s">
        <v>3839</v>
      </c>
      <c r="AZ4687">
        <f t="shared" si="734"/>
        <v>0</v>
      </c>
      <c r="BA4687">
        <f t="shared" si="735"/>
        <v>0</v>
      </c>
      <c r="BB4687">
        <f t="shared" si="737"/>
        <v>0</v>
      </c>
      <c r="BC4687">
        <f t="shared" si="738"/>
        <v>0</v>
      </c>
      <c r="BD4687">
        <f t="shared" si="739"/>
        <v>0</v>
      </c>
      <c r="BE4687">
        <f t="shared" si="740"/>
        <v>0</v>
      </c>
      <c r="BF4687">
        <f t="shared" si="741"/>
        <v>0</v>
      </c>
      <c r="BG4687">
        <f t="shared" si="742"/>
        <v>0</v>
      </c>
      <c r="BH4687">
        <f t="shared" si="743"/>
        <v>0</v>
      </c>
      <c r="BI4687">
        <f t="shared" si="736"/>
        <v>0</v>
      </c>
    </row>
    <row r="4688" spans="1:61">
      <c r="A4688" t="s">
        <v>3539</v>
      </c>
      <c r="B4688">
        <v>2</v>
      </c>
      <c r="C4688">
        <v>1</v>
      </c>
      <c r="D4688">
        <v>2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2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X4688" t="s">
        <v>3839</v>
      </c>
      <c r="AY4688" t="s">
        <v>3839</v>
      </c>
      <c r="AZ4688">
        <f t="shared" si="734"/>
        <v>0</v>
      </c>
      <c r="BA4688">
        <f t="shared" si="735"/>
        <v>0</v>
      </c>
      <c r="BB4688">
        <f t="shared" si="737"/>
        <v>0</v>
      </c>
      <c r="BC4688">
        <f t="shared" si="738"/>
        <v>0</v>
      </c>
      <c r="BD4688">
        <f t="shared" si="739"/>
        <v>3</v>
      </c>
      <c r="BE4688">
        <f t="shared" si="740"/>
        <v>0</v>
      </c>
      <c r="BF4688">
        <f t="shared" si="741"/>
        <v>0</v>
      </c>
      <c r="BG4688">
        <f t="shared" si="742"/>
        <v>0</v>
      </c>
      <c r="BH4688">
        <f t="shared" si="743"/>
        <v>0</v>
      </c>
      <c r="BI4688">
        <f t="shared" si="736"/>
        <v>0</v>
      </c>
    </row>
    <row r="4689" spans="1:61">
      <c r="A4689" t="s">
        <v>3540</v>
      </c>
      <c r="B4689">
        <v>1</v>
      </c>
      <c r="C4689">
        <v>1</v>
      </c>
      <c r="D4689">
        <v>3</v>
      </c>
      <c r="E4689">
        <v>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3</v>
      </c>
      <c r="O4689">
        <v>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2</v>
      </c>
      <c r="V4689">
        <v>0</v>
      </c>
      <c r="W4689">
        <v>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Z4689">
        <f t="shared" si="734"/>
        <v>0</v>
      </c>
      <c r="BA4689">
        <f t="shared" si="735"/>
        <v>7</v>
      </c>
      <c r="BB4689">
        <f t="shared" si="737"/>
        <v>0</v>
      </c>
      <c r="BC4689">
        <f t="shared" si="738"/>
        <v>5</v>
      </c>
      <c r="BD4689">
        <f t="shared" si="739"/>
        <v>0</v>
      </c>
      <c r="BE4689">
        <f t="shared" si="740"/>
        <v>0</v>
      </c>
      <c r="BF4689">
        <f t="shared" si="741"/>
        <v>0</v>
      </c>
      <c r="BG4689">
        <f t="shared" si="742"/>
        <v>0</v>
      </c>
      <c r="BH4689">
        <f t="shared" si="743"/>
        <v>0</v>
      </c>
      <c r="BI4689">
        <f t="shared" si="736"/>
        <v>0</v>
      </c>
    </row>
    <row r="4690" spans="1:61">
      <c r="A4690" t="s">
        <v>3541</v>
      </c>
      <c r="B4690">
        <v>2</v>
      </c>
      <c r="C4690">
        <v>2</v>
      </c>
      <c r="D4690">
        <v>2</v>
      </c>
      <c r="E4690">
        <v>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2</v>
      </c>
      <c r="N4690">
        <v>0</v>
      </c>
      <c r="O4690">
        <v>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X4690" t="s">
        <v>3839</v>
      </c>
      <c r="AZ4690">
        <f t="shared" si="734"/>
        <v>0</v>
      </c>
      <c r="BA4690">
        <f t="shared" si="735"/>
        <v>4</v>
      </c>
      <c r="BB4690">
        <f t="shared" si="737"/>
        <v>0</v>
      </c>
      <c r="BC4690">
        <f t="shared" si="738"/>
        <v>0</v>
      </c>
      <c r="BD4690">
        <f t="shared" si="739"/>
        <v>0</v>
      </c>
      <c r="BE4690">
        <f t="shared" si="740"/>
        <v>0</v>
      </c>
      <c r="BF4690">
        <f t="shared" si="741"/>
        <v>0</v>
      </c>
      <c r="BG4690">
        <f t="shared" si="742"/>
        <v>0</v>
      </c>
      <c r="BH4690">
        <f t="shared" si="743"/>
        <v>0</v>
      </c>
      <c r="BI4690">
        <f t="shared" si="736"/>
        <v>0</v>
      </c>
    </row>
    <row r="4691" spans="1:61">
      <c r="A4691" t="s">
        <v>3542</v>
      </c>
      <c r="B4691">
        <v>2</v>
      </c>
      <c r="C4691">
        <v>1</v>
      </c>
      <c r="D4691">
        <v>0</v>
      </c>
      <c r="E4691">
        <v>2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2</v>
      </c>
      <c r="N4691">
        <v>0</v>
      </c>
      <c r="O4691">
        <v>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X4691" t="s">
        <v>3839</v>
      </c>
      <c r="AZ4691">
        <f t="shared" si="734"/>
        <v>0</v>
      </c>
      <c r="BA4691">
        <f t="shared" si="735"/>
        <v>4</v>
      </c>
      <c r="BB4691">
        <f t="shared" si="737"/>
        <v>0</v>
      </c>
      <c r="BC4691">
        <f t="shared" si="738"/>
        <v>0</v>
      </c>
      <c r="BD4691">
        <f t="shared" si="739"/>
        <v>0</v>
      </c>
      <c r="BE4691">
        <f t="shared" si="740"/>
        <v>0</v>
      </c>
      <c r="BF4691">
        <f t="shared" si="741"/>
        <v>0</v>
      </c>
      <c r="BG4691">
        <f t="shared" si="742"/>
        <v>0</v>
      </c>
      <c r="BH4691">
        <f t="shared" si="743"/>
        <v>0</v>
      </c>
      <c r="BI4691">
        <f t="shared" si="736"/>
        <v>0</v>
      </c>
    </row>
    <row r="4692" spans="1:61">
      <c r="A4692" t="s">
        <v>3543</v>
      </c>
      <c r="B4692">
        <v>2</v>
      </c>
      <c r="C4692">
        <v>1</v>
      </c>
      <c r="D4692">
        <v>1</v>
      </c>
      <c r="E4692">
        <v>2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2</v>
      </c>
      <c r="Z4692">
        <v>1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Z4692">
        <f t="shared" si="734"/>
        <v>0</v>
      </c>
      <c r="BA4692">
        <f t="shared" si="735"/>
        <v>0</v>
      </c>
      <c r="BB4692">
        <f t="shared" si="737"/>
        <v>0</v>
      </c>
      <c r="BC4692">
        <f t="shared" si="738"/>
        <v>0</v>
      </c>
      <c r="BD4692">
        <f t="shared" si="739"/>
        <v>5</v>
      </c>
      <c r="BE4692">
        <f t="shared" si="740"/>
        <v>0</v>
      </c>
      <c r="BF4692">
        <f t="shared" si="741"/>
        <v>0</v>
      </c>
      <c r="BG4692">
        <f t="shared" si="742"/>
        <v>0</v>
      </c>
      <c r="BH4692">
        <f t="shared" si="743"/>
        <v>0</v>
      </c>
      <c r="BI4692">
        <f t="shared" si="736"/>
        <v>0</v>
      </c>
    </row>
    <row r="4693" spans="1:61">
      <c r="A4693" t="s">
        <v>3544</v>
      </c>
      <c r="B4693">
        <v>0</v>
      </c>
      <c r="C4693">
        <v>0</v>
      </c>
      <c r="D4693">
        <v>0</v>
      </c>
      <c r="E4693">
        <v>4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3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 t="s">
        <v>3839</v>
      </c>
      <c r="AW4693" t="s">
        <v>3839</v>
      </c>
      <c r="AX4693" t="s">
        <v>3839</v>
      </c>
      <c r="AZ4693">
        <f t="shared" si="734"/>
        <v>0</v>
      </c>
      <c r="BA4693">
        <f t="shared" si="735"/>
        <v>4</v>
      </c>
      <c r="BB4693">
        <f t="shared" si="737"/>
        <v>0</v>
      </c>
      <c r="BC4693">
        <f t="shared" si="738"/>
        <v>0</v>
      </c>
      <c r="BD4693">
        <f t="shared" si="739"/>
        <v>2</v>
      </c>
      <c r="BE4693">
        <f t="shared" si="740"/>
        <v>0</v>
      </c>
      <c r="BF4693">
        <f t="shared" si="741"/>
        <v>0</v>
      </c>
      <c r="BG4693">
        <f t="shared" si="742"/>
        <v>0</v>
      </c>
      <c r="BH4693">
        <f t="shared" si="743"/>
        <v>0</v>
      </c>
      <c r="BI4693">
        <f t="shared" si="736"/>
        <v>0</v>
      </c>
    </row>
    <row r="4694" spans="1:61">
      <c r="A4694" t="s">
        <v>3545</v>
      </c>
      <c r="B4694">
        <v>2</v>
      </c>
      <c r="C4694">
        <v>0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</v>
      </c>
      <c r="Z4694">
        <v>0</v>
      </c>
      <c r="AA4694">
        <v>3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W4694" t="s">
        <v>3839</v>
      </c>
      <c r="AZ4694">
        <f t="shared" si="734"/>
        <v>0</v>
      </c>
      <c r="BA4694">
        <f t="shared" si="735"/>
        <v>0</v>
      </c>
      <c r="BB4694">
        <f t="shared" si="737"/>
        <v>0</v>
      </c>
      <c r="BC4694">
        <f t="shared" si="738"/>
        <v>0</v>
      </c>
      <c r="BD4694">
        <f t="shared" si="739"/>
        <v>5</v>
      </c>
      <c r="BE4694">
        <f t="shared" si="740"/>
        <v>0</v>
      </c>
      <c r="BF4694">
        <f t="shared" si="741"/>
        <v>0</v>
      </c>
      <c r="BG4694">
        <f t="shared" si="742"/>
        <v>0</v>
      </c>
      <c r="BH4694">
        <f t="shared" si="743"/>
        <v>0</v>
      </c>
      <c r="BI4694">
        <f t="shared" si="736"/>
        <v>0</v>
      </c>
    </row>
    <row r="4695" spans="1:61">
      <c r="A4695" t="s">
        <v>3546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 t="s">
        <v>3839</v>
      </c>
      <c r="AW4695" t="s">
        <v>3839</v>
      </c>
      <c r="AX4695" t="s">
        <v>3839</v>
      </c>
      <c r="AY4695" t="s">
        <v>3839</v>
      </c>
      <c r="AZ4695">
        <f t="shared" si="734"/>
        <v>0</v>
      </c>
      <c r="BA4695">
        <f t="shared" si="735"/>
        <v>0</v>
      </c>
      <c r="BB4695">
        <f t="shared" si="737"/>
        <v>0</v>
      </c>
      <c r="BC4695">
        <f t="shared" si="738"/>
        <v>3</v>
      </c>
      <c r="BD4695">
        <f t="shared" si="739"/>
        <v>0</v>
      </c>
      <c r="BE4695">
        <f t="shared" si="740"/>
        <v>0</v>
      </c>
      <c r="BF4695">
        <f t="shared" si="741"/>
        <v>0</v>
      </c>
      <c r="BG4695">
        <f t="shared" si="742"/>
        <v>0</v>
      </c>
      <c r="BH4695">
        <f t="shared" si="743"/>
        <v>0</v>
      </c>
      <c r="BI4695">
        <f t="shared" si="736"/>
        <v>0</v>
      </c>
    </row>
    <row r="4696" spans="1:61">
      <c r="A4696" t="s">
        <v>3547</v>
      </c>
      <c r="B4696">
        <v>2</v>
      </c>
      <c r="C4696">
        <v>3</v>
      </c>
      <c r="D4696">
        <v>2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</v>
      </c>
      <c r="V4696">
        <v>0</v>
      </c>
      <c r="W4696">
        <v>1</v>
      </c>
      <c r="X4696">
        <v>1</v>
      </c>
      <c r="Y4696">
        <v>1</v>
      </c>
      <c r="Z4696">
        <v>2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X4696" t="s">
        <v>3839</v>
      </c>
      <c r="AY4696" t="s">
        <v>3839</v>
      </c>
      <c r="AZ4696">
        <f t="shared" si="734"/>
        <v>0</v>
      </c>
      <c r="BA4696">
        <f t="shared" si="735"/>
        <v>0</v>
      </c>
      <c r="BB4696">
        <f t="shared" si="737"/>
        <v>0</v>
      </c>
      <c r="BC4696">
        <f t="shared" si="738"/>
        <v>3</v>
      </c>
      <c r="BD4696">
        <f t="shared" si="739"/>
        <v>5</v>
      </c>
      <c r="BE4696">
        <f t="shared" si="740"/>
        <v>0</v>
      </c>
      <c r="BF4696">
        <f t="shared" si="741"/>
        <v>0</v>
      </c>
      <c r="BG4696">
        <f t="shared" si="742"/>
        <v>0</v>
      </c>
      <c r="BH4696">
        <f t="shared" si="743"/>
        <v>0</v>
      </c>
      <c r="BI4696">
        <f t="shared" si="736"/>
        <v>0</v>
      </c>
    </row>
    <row r="4697" spans="1:61">
      <c r="A4697" t="s">
        <v>3548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 t="s">
        <v>3839</v>
      </c>
      <c r="AW4697" t="s">
        <v>3839</v>
      </c>
      <c r="AX4697" t="s">
        <v>3839</v>
      </c>
      <c r="AZ4697">
        <f t="shared" si="734"/>
        <v>0</v>
      </c>
      <c r="BA4697">
        <f t="shared" si="735"/>
        <v>0</v>
      </c>
      <c r="BB4697">
        <f t="shared" si="737"/>
        <v>0</v>
      </c>
      <c r="BC4697">
        <f t="shared" si="738"/>
        <v>0</v>
      </c>
      <c r="BD4697">
        <f t="shared" si="739"/>
        <v>0</v>
      </c>
      <c r="BE4697">
        <f t="shared" si="740"/>
        <v>0</v>
      </c>
      <c r="BF4697">
        <f t="shared" si="741"/>
        <v>0</v>
      </c>
      <c r="BG4697">
        <f t="shared" si="742"/>
        <v>0</v>
      </c>
      <c r="BH4697">
        <f t="shared" si="743"/>
        <v>0</v>
      </c>
      <c r="BI4697">
        <f t="shared" si="736"/>
        <v>0</v>
      </c>
    </row>
    <row r="4698" spans="1:61">
      <c r="A4698" t="s">
        <v>3549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I4698">
        <v>0</v>
      </c>
      <c r="K4698">
        <v>0</v>
      </c>
      <c r="M4698">
        <v>0</v>
      </c>
      <c r="O4698">
        <v>0</v>
      </c>
      <c r="Q4698">
        <v>0</v>
      </c>
      <c r="S4698">
        <v>0</v>
      </c>
      <c r="U4698">
        <v>0</v>
      </c>
      <c r="W4698">
        <v>0</v>
      </c>
      <c r="Y4698">
        <v>0</v>
      </c>
      <c r="AA4698">
        <v>0</v>
      </c>
      <c r="AC4698">
        <v>0</v>
      </c>
      <c r="AE4698">
        <v>0</v>
      </c>
      <c r="AG4698">
        <v>0</v>
      </c>
      <c r="AI4698">
        <v>0</v>
      </c>
      <c r="AK4698">
        <v>0</v>
      </c>
      <c r="AM4698">
        <v>0</v>
      </c>
      <c r="AO4698">
        <v>0</v>
      </c>
      <c r="AQ4698">
        <v>0</v>
      </c>
      <c r="AS4698">
        <v>0</v>
      </c>
      <c r="AU4698">
        <v>0</v>
      </c>
      <c r="AV4698" t="s">
        <v>3841</v>
      </c>
      <c r="AW4698" t="s">
        <v>3843</v>
      </c>
      <c r="AZ4698">
        <f t="shared" si="734"/>
        <v>0</v>
      </c>
      <c r="BA4698">
        <f t="shared" si="735"/>
        <v>0</v>
      </c>
      <c r="BB4698">
        <f t="shared" si="737"/>
        <v>0</v>
      </c>
      <c r="BC4698">
        <f t="shared" si="738"/>
        <v>0</v>
      </c>
      <c r="BD4698">
        <f t="shared" si="739"/>
        <v>0</v>
      </c>
      <c r="BE4698">
        <f t="shared" si="740"/>
        <v>0</v>
      </c>
      <c r="BF4698">
        <f t="shared" si="741"/>
        <v>0</v>
      </c>
      <c r="BG4698">
        <f t="shared" si="742"/>
        <v>0</v>
      </c>
      <c r="BH4698">
        <f t="shared" si="743"/>
        <v>0</v>
      </c>
      <c r="BI4698">
        <f t="shared" si="736"/>
        <v>0</v>
      </c>
    </row>
    <row r="4699" spans="1:61">
      <c r="A4699" t="s">
        <v>3550</v>
      </c>
      <c r="B4699">
        <v>2</v>
      </c>
      <c r="C4699">
        <v>1</v>
      </c>
      <c r="D4699">
        <v>2</v>
      </c>
      <c r="E4699">
        <v>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X4699" t="s">
        <v>3843</v>
      </c>
      <c r="AZ4699">
        <f t="shared" si="734"/>
        <v>0</v>
      </c>
      <c r="BA4699">
        <f t="shared" si="735"/>
        <v>0</v>
      </c>
      <c r="BB4699">
        <f t="shared" si="737"/>
        <v>0</v>
      </c>
      <c r="BC4699">
        <f t="shared" si="738"/>
        <v>0</v>
      </c>
      <c r="BD4699">
        <f t="shared" si="739"/>
        <v>0</v>
      </c>
      <c r="BE4699">
        <f t="shared" si="740"/>
        <v>0</v>
      </c>
      <c r="BF4699">
        <f t="shared" si="741"/>
        <v>0</v>
      </c>
      <c r="BG4699">
        <f t="shared" si="742"/>
        <v>0</v>
      </c>
      <c r="BH4699">
        <f t="shared" si="743"/>
        <v>0</v>
      </c>
      <c r="BI4699">
        <f t="shared" si="736"/>
        <v>0</v>
      </c>
    </row>
    <row r="4700" spans="1:61">
      <c r="A4700" t="s">
        <v>3551</v>
      </c>
      <c r="B4700">
        <v>2</v>
      </c>
      <c r="C4700">
        <v>2</v>
      </c>
      <c r="D4700">
        <v>2</v>
      </c>
      <c r="E4700">
        <v>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Z4700">
        <f t="shared" si="734"/>
        <v>0</v>
      </c>
      <c r="BA4700">
        <f t="shared" si="735"/>
        <v>0</v>
      </c>
      <c r="BB4700">
        <f t="shared" si="737"/>
        <v>0</v>
      </c>
      <c r="BC4700">
        <f t="shared" si="738"/>
        <v>0</v>
      </c>
      <c r="BD4700">
        <f t="shared" si="739"/>
        <v>0</v>
      </c>
      <c r="BE4700">
        <f t="shared" si="740"/>
        <v>0</v>
      </c>
      <c r="BF4700">
        <f t="shared" si="741"/>
        <v>0</v>
      </c>
      <c r="BG4700">
        <f t="shared" si="742"/>
        <v>0</v>
      </c>
      <c r="BH4700">
        <f t="shared" si="743"/>
        <v>0</v>
      </c>
      <c r="BI4700">
        <f t="shared" si="736"/>
        <v>0</v>
      </c>
    </row>
    <row r="4701" spans="1:61">
      <c r="A4701" t="s">
        <v>3552</v>
      </c>
      <c r="B4701">
        <v>1</v>
      </c>
      <c r="C4701">
        <v>0</v>
      </c>
      <c r="D4701">
        <v>3</v>
      </c>
      <c r="E4701">
        <v>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2</v>
      </c>
      <c r="M4701">
        <v>0</v>
      </c>
      <c r="N4701">
        <v>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X4701" t="s">
        <v>3839</v>
      </c>
      <c r="AZ4701">
        <f t="shared" si="734"/>
        <v>0</v>
      </c>
      <c r="BA4701">
        <f t="shared" si="735"/>
        <v>4</v>
      </c>
      <c r="BB4701">
        <f t="shared" si="737"/>
        <v>0</v>
      </c>
      <c r="BC4701">
        <f t="shared" si="738"/>
        <v>3</v>
      </c>
      <c r="BD4701">
        <f t="shared" si="739"/>
        <v>0</v>
      </c>
      <c r="BE4701">
        <f t="shared" si="740"/>
        <v>0</v>
      </c>
      <c r="BF4701">
        <f t="shared" si="741"/>
        <v>0</v>
      </c>
      <c r="BG4701">
        <f t="shared" si="742"/>
        <v>0</v>
      </c>
      <c r="BH4701">
        <f t="shared" si="743"/>
        <v>0</v>
      </c>
      <c r="BI4701">
        <f t="shared" si="736"/>
        <v>0</v>
      </c>
    </row>
    <row r="4702" spans="1:61">
      <c r="A4702" t="s">
        <v>3553</v>
      </c>
      <c r="B4702">
        <v>2</v>
      </c>
      <c r="C4702">
        <v>2</v>
      </c>
      <c r="D4702">
        <v>2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</v>
      </c>
      <c r="V4702">
        <v>0</v>
      </c>
      <c r="W4702">
        <v>3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X4702" t="s">
        <v>3839</v>
      </c>
      <c r="AY4702" t="s">
        <v>3839</v>
      </c>
      <c r="AZ4702">
        <f t="shared" si="734"/>
        <v>0</v>
      </c>
      <c r="BA4702">
        <f t="shared" si="735"/>
        <v>0</v>
      </c>
      <c r="BB4702">
        <f t="shared" si="737"/>
        <v>0</v>
      </c>
      <c r="BC4702">
        <f t="shared" si="738"/>
        <v>5</v>
      </c>
      <c r="BD4702">
        <f t="shared" si="739"/>
        <v>0</v>
      </c>
      <c r="BE4702">
        <f t="shared" si="740"/>
        <v>0</v>
      </c>
      <c r="BF4702">
        <f t="shared" si="741"/>
        <v>0</v>
      </c>
      <c r="BG4702">
        <f t="shared" si="742"/>
        <v>0</v>
      </c>
      <c r="BH4702">
        <f t="shared" si="743"/>
        <v>0</v>
      </c>
      <c r="BI4702">
        <f t="shared" si="736"/>
        <v>0</v>
      </c>
    </row>
    <row r="4703" spans="1:61">
      <c r="A4703" t="s">
        <v>3554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2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 t="s">
        <v>3843</v>
      </c>
      <c r="AW4703" t="s">
        <v>3843</v>
      </c>
      <c r="AZ4703">
        <f t="shared" si="734"/>
        <v>0</v>
      </c>
      <c r="BA4703">
        <f t="shared" si="735"/>
        <v>0</v>
      </c>
      <c r="BB4703">
        <f t="shared" si="737"/>
        <v>0</v>
      </c>
      <c r="BC4703">
        <f t="shared" si="738"/>
        <v>3</v>
      </c>
      <c r="BD4703">
        <f t="shared" si="739"/>
        <v>0</v>
      </c>
      <c r="BE4703">
        <f t="shared" si="740"/>
        <v>0</v>
      </c>
      <c r="BF4703">
        <f t="shared" si="741"/>
        <v>0</v>
      </c>
      <c r="BG4703">
        <f t="shared" si="742"/>
        <v>0</v>
      </c>
      <c r="BH4703">
        <f t="shared" si="743"/>
        <v>0</v>
      </c>
      <c r="BI4703">
        <f t="shared" si="736"/>
        <v>0</v>
      </c>
    </row>
    <row r="4704" spans="1:61">
      <c r="A4704" t="s">
        <v>3555</v>
      </c>
      <c r="B4704">
        <v>1</v>
      </c>
      <c r="C4704">
        <v>2</v>
      </c>
      <c r="D4704">
        <v>3</v>
      </c>
      <c r="E4704">
        <v>2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2</v>
      </c>
      <c r="W4704">
        <v>0</v>
      </c>
      <c r="X4704">
        <v>2</v>
      </c>
      <c r="Y4704">
        <v>2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Z4704">
        <f t="shared" si="734"/>
        <v>0</v>
      </c>
      <c r="BA4704">
        <f t="shared" si="735"/>
        <v>5</v>
      </c>
      <c r="BB4704">
        <f t="shared" si="737"/>
        <v>0</v>
      </c>
      <c r="BC4704">
        <f t="shared" si="738"/>
        <v>4</v>
      </c>
      <c r="BD4704">
        <f t="shared" si="739"/>
        <v>6</v>
      </c>
      <c r="BE4704">
        <f t="shared" si="740"/>
        <v>0</v>
      </c>
      <c r="BF4704">
        <f t="shared" si="741"/>
        <v>0</v>
      </c>
      <c r="BG4704">
        <f t="shared" si="742"/>
        <v>0</v>
      </c>
      <c r="BH4704">
        <f t="shared" si="743"/>
        <v>0</v>
      </c>
      <c r="BI4704">
        <f t="shared" si="736"/>
        <v>0</v>
      </c>
    </row>
    <row r="4705" spans="1:61">
      <c r="A4705" t="s">
        <v>3556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 t="s">
        <v>3843</v>
      </c>
      <c r="AW4705" t="s">
        <v>3843</v>
      </c>
      <c r="AX4705" t="s">
        <v>3906</v>
      </c>
      <c r="AY4705" t="s">
        <v>3839</v>
      </c>
      <c r="AZ4705">
        <f t="shared" si="734"/>
        <v>0</v>
      </c>
      <c r="BA4705">
        <f t="shared" si="735"/>
        <v>0</v>
      </c>
      <c r="BB4705">
        <f t="shared" si="737"/>
        <v>0</v>
      </c>
      <c r="BC4705">
        <f t="shared" si="738"/>
        <v>0</v>
      </c>
      <c r="BD4705">
        <f t="shared" si="739"/>
        <v>0</v>
      </c>
      <c r="BE4705">
        <f t="shared" si="740"/>
        <v>0</v>
      </c>
      <c r="BF4705">
        <f t="shared" si="741"/>
        <v>0</v>
      </c>
      <c r="BG4705">
        <f t="shared" si="742"/>
        <v>0</v>
      </c>
      <c r="BH4705">
        <f t="shared" si="743"/>
        <v>0</v>
      </c>
      <c r="BI4705">
        <f t="shared" si="736"/>
        <v>0</v>
      </c>
    </row>
    <row r="4706" spans="1:61">
      <c r="A4706" t="s">
        <v>3557</v>
      </c>
      <c r="B4706">
        <v>0</v>
      </c>
      <c r="C4706">
        <v>0</v>
      </c>
      <c r="D4706">
        <v>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</v>
      </c>
      <c r="M4706">
        <v>0</v>
      </c>
      <c r="N4706">
        <v>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</v>
      </c>
      <c r="V4706">
        <v>0</v>
      </c>
      <c r="W4706">
        <v>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 t="s">
        <v>3839</v>
      </c>
      <c r="AW4706" t="s">
        <v>3839</v>
      </c>
      <c r="AZ4706">
        <f t="shared" si="734"/>
        <v>0</v>
      </c>
      <c r="BA4706">
        <f t="shared" si="735"/>
        <v>5</v>
      </c>
      <c r="BB4706">
        <f t="shared" si="737"/>
        <v>0</v>
      </c>
      <c r="BC4706">
        <f t="shared" si="738"/>
        <v>5</v>
      </c>
      <c r="BD4706">
        <f t="shared" si="739"/>
        <v>0</v>
      </c>
      <c r="BE4706">
        <f t="shared" si="740"/>
        <v>0</v>
      </c>
      <c r="BF4706">
        <f t="shared" si="741"/>
        <v>0</v>
      </c>
      <c r="BG4706">
        <f t="shared" si="742"/>
        <v>0</v>
      </c>
      <c r="BH4706">
        <f t="shared" si="743"/>
        <v>0</v>
      </c>
      <c r="BI4706">
        <f t="shared" si="736"/>
        <v>0</v>
      </c>
    </row>
    <row r="4707" spans="1:61">
      <c r="A4707" t="s">
        <v>3558</v>
      </c>
      <c r="B4707">
        <v>2</v>
      </c>
      <c r="C4707">
        <v>2</v>
      </c>
      <c r="D4707">
        <v>2</v>
      </c>
      <c r="E4707">
        <v>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  <c r="V4707">
        <v>0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Z4707">
        <f t="shared" si="734"/>
        <v>0</v>
      </c>
      <c r="BA4707">
        <f t="shared" si="735"/>
        <v>0</v>
      </c>
      <c r="BB4707">
        <f t="shared" si="737"/>
        <v>0</v>
      </c>
      <c r="BC4707">
        <f t="shared" si="738"/>
        <v>4</v>
      </c>
      <c r="BD4707">
        <f t="shared" si="739"/>
        <v>0</v>
      </c>
      <c r="BE4707">
        <f t="shared" si="740"/>
        <v>0</v>
      </c>
      <c r="BF4707">
        <f t="shared" si="741"/>
        <v>0</v>
      </c>
      <c r="BG4707">
        <f t="shared" si="742"/>
        <v>0</v>
      </c>
      <c r="BH4707">
        <f t="shared" si="743"/>
        <v>0</v>
      </c>
      <c r="BI4707">
        <f t="shared" si="736"/>
        <v>0</v>
      </c>
    </row>
    <row r="4708" spans="1:61">
      <c r="A4708" t="s">
        <v>3559</v>
      </c>
      <c r="B4708">
        <v>3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</v>
      </c>
      <c r="V4708">
        <v>0</v>
      </c>
      <c r="W4708">
        <v>3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X4708" t="s">
        <v>3839</v>
      </c>
      <c r="AZ4708">
        <f t="shared" si="734"/>
        <v>0</v>
      </c>
      <c r="BA4708">
        <f t="shared" si="735"/>
        <v>0</v>
      </c>
      <c r="BB4708">
        <f t="shared" si="737"/>
        <v>0</v>
      </c>
      <c r="BC4708">
        <f t="shared" si="738"/>
        <v>6</v>
      </c>
      <c r="BD4708">
        <f t="shared" si="739"/>
        <v>0</v>
      </c>
      <c r="BE4708">
        <f t="shared" si="740"/>
        <v>0</v>
      </c>
      <c r="BF4708">
        <f t="shared" si="741"/>
        <v>0</v>
      </c>
      <c r="BG4708">
        <f t="shared" si="742"/>
        <v>0</v>
      </c>
      <c r="BH4708">
        <f t="shared" si="743"/>
        <v>0</v>
      </c>
      <c r="BI4708">
        <f t="shared" si="736"/>
        <v>0</v>
      </c>
    </row>
    <row r="4709" spans="1:61">
      <c r="A4709" t="s">
        <v>3560</v>
      </c>
      <c r="B4709">
        <v>3</v>
      </c>
      <c r="C4709">
        <v>2</v>
      </c>
      <c r="D4709">
        <v>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X4709" t="s">
        <v>3839</v>
      </c>
      <c r="AY4709" t="s">
        <v>3839</v>
      </c>
      <c r="AZ4709">
        <f t="shared" si="734"/>
        <v>0</v>
      </c>
      <c r="BA4709">
        <f t="shared" si="735"/>
        <v>0</v>
      </c>
      <c r="BB4709">
        <f t="shared" si="737"/>
        <v>0</v>
      </c>
      <c r="BC4709">
        <f t="shared" si="738"/>
        <v>0</v>
      </c>
      <c r="BD4709">
        <f t="shared" si="739"/>
        <v>0</v>
      </c>
      <c r="BE4709">
        <f t="shared" si="740"/>
        <v>0</v>
      </c>
      <c r="BF4709">
        <f t="shared" si="741"/>
        <v>0</v>
      </c>
      <c r="BG4709">
        <f t="shared" si="742"/>
        <v>0</v>
      </c>
      <c r="BH4709">
        <f t="shared" si="743"/>
        <v>0</v>
      </c>
      <c r="BI4709">
        <f t="shared" si="736"/>
        <v>0</v>
      </c>
    </row>
    <row r="4710" spans="1:61">
      <c r="A4710" t="s">
        <v>3561</v>
      </c>
      <c r="B4710">
        <v>2</v>
      </c>
      <c r="C4710">
        <v>2</v>
      </c>
      <c r="D4710">
        <v>2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Z4710">
        <f t="shared" si="734"/>
        <v>0</v>
      </c>
      <c r="BA4710">
        <f t="shared" si="735"/>
        <v>0</v>
      </c>
      <c r="BB4710">
        <f t="shared" si="737"/>
        <v>0</v>
      </c>
      <c r="BC4710">
        <f t="shared" si="738"/>
        <v>0</v>
      </c>
      <c r="BD4710">
        <f t="shared" si="739"/>
        <v>0</v>
      </c>
      <c r="BE4710">
        <f t="shared" si="740"/>
        <v>0</v>
      </c>
      <c r="BF4710">
        <f t="shared" si="741"/>
        <v>0</v>
      </c>
      <c r="BG4710">
        <f t="shared" si="742"/>
        <v>0</v>
      </c>
      <c r="BH4710">
        <f t="shared" si="743"/>
        <v>0</v>
      </c>
      <c r="BI4710">
        <f t="shared" si="736"/>
        <v>0</v>
      </c>
    </row>
    <row r="4711" spans="1:61">
      <c r="A4711" t="s">
        <v>3562</v>
      </c>
      <c r="B4711">
        <v>4</v>
      </c>
      <c r="C4711">
        <v>1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X4711" t="s">
        <v>3839</v>
      </c>
      <c r="AZ4711">
        <f t="shared" si="734"/>
        <v>0</v>
      </c>
      <c r="BA4711">
        <f t="shared" si="735"/>
        <v>0</v>
      </c>
      <c r="BB4711">
        <f t="shared" si="737"/>
        <v>0</v>
      </c>
      <c r="BC4711">
        <f t="shared" si="738"/>
        <v>0</v>
      </c>
      <c r="BD4711">
        <f t="shared" si="739"/>
        <v>0</v>
      </c>
      <c r="BE4711">
        <f t="shared" si="740"/>
        <v>0</v>
      </c>
      <c r="BF4711">
        <f t="shared" si="741"/>
        <v>0</v>
      </c>
      <c r="BG4711">
        <f t="shared" si="742"/>
        <v>0</v>
      </c>
      <c r="BH4711">
        <f t="shared" si="743"/>
        <v>0</v>
      </c>
      <c r="BI4711">
        <f t="shared" si="736"/>
        <v>0</v>
      </c>
    </row>
    <row r="4712" spans="1:61">
      <c r="A4712" t="s">
        <v>3563</v>
      </c>
      <c r="B4712">
        <v>2</v>
      </c>
      <c r="C4712">
        <v>2</v>
      </c>
      <c r="D4712">
        <v>2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</v>
      </c>
      <c r="U4712">
        <v>0</v>
      </c>
      <c r="V4712">
        <v>2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X4712" t="s">
        <v>3839</v>
      </c>
      <c r="AY4712" t="s">
        <v>3839</v>
      </c>
      <c r="AZ4712">
        <f t="shared" si="734"/>
        <v>0</v>
      </c>
      <c r="BA4712">
        <f t="shared" si="735"/>
        <v>0</v>
      </c>
      <c r="BB4712">
        <f t="shared" si="737"/>
        <v>0</v>
      </c>
      <c r="BC4712">
        <f t="shared" si="738"/>
        <v>4</v>
      </c>
      <c r="BD4712">
        <f t="shared" si="739"/>
        <v>0</v>
      </c>
      <c r="BE4712">
        <f t="shared" si="740"/>
        <v>0</v>
      </c>
      <c r="BF4712">
        <f t="shared" si="741"/>
        <v>0</v>
      </c>
      <c r="BG4712">
        <f t="shared" si="742"/>
        <v>0</v>
      </c>
      <c r="BH4712">
        <f t="shared" si="743"/>
        <v>0</v>
      </c>
      <c r="BI4712">
        <f t="shared" si="736"/>
        <v>0</v>
      </c>
    </row>
    <row r="4713" spans="1:61">
      <c r="A4713" t="s">
        <v>3564</v>
      </c>
      <c r="B4713">
        <v>2</v>
      </c>
      <c r="C4713">
        <v>2</v>
      </c>
      <c r="D4713">
        <v>2</v>
      </c>
      <c r="E4713">
        <v>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3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2</v>
      </c>
      <c r="AS4713">
        <v>0</v>
      </c>
      <c r="AT4713">
        <v>1</v>
      </c>
      <c r="AU4713">
        <v>0</v>
      </c>
      <c r="AZ4713">
        <f t="shared" si="734"/>
        <v>0</v>
      </c>
      <c r="BA4713">
        <f t="shared" si="735"/>
        <v>3</v>
      </c>
      <c r="BB4713">
        <f t="shared" si="737"/>
        <v>0</v>
      </c>
      <c r="BC4713">
        <f t="shared" si="738"/>
        <v>0</v>
      </c>
      <c r="BD4713">
        <f t="shared" si="739"/>
        <v>4</v>
      </c>
      <c r="BE4713">
        <f t="shared" si="740"/>
        <v>0</v>
      </c>
      <c r="BF4713">
        <f t="shared" si="741"/>
        <v>0</v>
      </c>
      <c r="BG4713">
        <f t="shared" si="742"/>
        <v>0</v>
      </c>
      <c r="BH4713">
        <f t="shared" si="743"/>
        <v>0</v>
      </c>
      <c r="BI4713">
        <f t="shared" si="736"/>
        <v>3</v>
      </c>
    </row>
    <row r="4714" spans="1:61">
      <c r="A4714" t="s">
        <v>3565</v>
      </c>
      <c r="B4714">
        <v>4</v>
      </c>
      <c r="C4714">
        <v>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2</v>
      </c>
      <c r="N4714">
        <v>0</v>
      </c>
      <c r="O4714">
        <v>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X4714" t="s">
        <v>3839</v>
      </c>
      <c r="AZ4714">
        <f t="shared" ref="AZ4714:AZ4777" si="744">SUM(H4714, I4714, J4714, K4714)</f>
        <v>0</v>
      </c>
      <c r="BA4714">
        <f t="shared" ref="BA4714:BA4777" si="745">SUM(L4714, M4714, N4714, O4714)</f>
        <v>4</v>
      </c>
      <c r="BB4714">
        <f t="shared" si="737"/>
        <v>0</v>
      </c>
      <c r="BC4714">
        <f t="shared" si="738"/>
        <v>0</v>
      </c>
      <c r="BD4714">
        <f t="shared" si="739"/>
        <v>0</v>
      </c>
      <c r="BE4714">
        <f t="shared" si="740"/>
        <v>0</v>
      </c>
      <c r="BF4714">
        <f t="shared" si="741"/>
        <v>0</v>
      </c>
      <c r="BG4714">
        <f t="shared" si="742"/>
        <v>0</v>
      </c>
      <c r="BH4714">
        <f t="shared" si="743"/>
        <v>0</v>
      </c>
      <c r="BI4714">
        <f t="shared" ref="BI4714:BI4777" si="746">SUM(AR4714, AS4714, AT4714, AU4714)</f>
        <v>0</v>
      </c>
    </row>
    <row r="4715" spans="1:61">
      <c r="A4715" t="s">
        <v>3566</v>
      </c>
      <c r="B4715">
        <v>2</v>
      </c>
      <c r="C4715">
        <v>2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2</v>
      </c>
      <c r="N4715">
        <v>0</v>
      </c>
      <c r="O4715">
        <v>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X4715" t="s">
        <v>3839</v>
      </c>
      <c r="AZ4715">
        <f t="shared" si="744"/>
        <v>0</v>
      </c>
      <c r="BA4715">
        <f t="shared" si="745"/>
        <v>4</v>
      </c>
      <c r="BB4715">
        <f t="shared" si="737"/>
        <v>0</v>
      </c>
      <c r="BC4715">
        <f t="shared" si="738"/>
        <v>0</v>
      </c>
      <c r="BD4715">
        <f t="shared" si="739"/>
        <v>0</v>
      </c>
      <c r="BE4715">
        <f t="shared" si="740"/>
        <v>0</v>
      </c>
      <c r="BF4715">
        <f t="shared" si="741"/>
        <v>0</v>
      </c>
      <c r="BG4715">
        <f t="shared" si="742"/>
        <v>0</v>
      </c>
      <c r="BH4715">
        <f t="shared" si="743"/>
        <v>0</v>
      </c>
      <c r="BI4715">
        <f t="shared" si="746"/>
        <v>0</v>
      </c>
    </row>
    <row r="4716" spans="1:61">
      <c r="A4716" t="s">
        <v>3567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2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 t="s">
        <v>3843</v>
      </c>
      <c r="AW4716" t="s">
        <v>3843</v>
      </c>
      <c r="AX4716" t="s">
        <v>3841</v>
      </c>
      <c r="AZ4716">
        <f t="shared" si="744"/>
        <v>0</v>
      </c>
      <c r="BA4716">
        <f t="shared" si="745"/>
        <v>0</v>
      </c>
      <c r="BB4716">
        <f t="shared" si="737"/>
        <v>0</v>
      </c>
      <c r="BC4716">
        <f t="shared" si="738"/>
        <v>0</v>
      </c>
      <c r="BD4716">
        <f t="shared" si="739"/>
        <v>3</v>
      </c>
      <c r="BE4716">
        <f t="shared" si="740"/>
        <v>0</v>
      </c>
      <c r="BF4716">
        <f t="shared" si="741"/>
        <v>3</v>
      </c>
      <c r="BG4716">
        <f t="shared" si="742"/>
        <v>0</v>
      </c>
      <c r="BH4716">
        <f t="shared" si="743"/>
        <v>0</v>
      </c>
      <c r="BI4716">
        <f t="shared" si="746"/>
        <v>0</v>
      </c>
    </row>
    <row r="4717" spans="1:61">
      <c r="A4717" t="s">
        <v>3568</v>
      </c>
      <c r="B4717">
        <v>2</v>
      </c>
      <c r="C4717">
        <v>2</v>
      </c>
      <c r="D4717">
        <v>2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X4717" t="s">
        <v>3839</v>
      </c>
      <c r="AZ4717">
        <f t="shared" si="744"/>
        <v>0</v>
      </c>
      <c r="BA4717">
        <f t="shared" si="745"/>
        <v>0</v>
      </c>
      <c r="BB4717">
        <f t="shared" si="737"/>
        <v>0</v>
      </c>
      <c r="BC4717">
        <f t="shared" si="738"/>
        <v>0</v>
      </c>
      <c r="BD4717">
        <f t="shared" si="739"/>
        <v>0</v>
      </c>
      <c r="BE4717">
        <f t="shared" si="740"/>
        <v>0</v>
      </c>
      <c r="BF4717">
        <f t="shared" si="741"/>
        <v>0</v>
      </c>
      <c r="BG4717">
        <f t="shared" si="742"/>
        <v>0</v>
      </c>
      <c r="BH4717">
        <f t="shared" si="743"/>
        <v>0</v>
      </c>
      <c r="BI4717">
        <f t="shared" si="746"/>
        <v>0</v>
      </c>
    </row>
    <row r="4718" spans="1:61">
      <c r="A4718" t="s">
        <v>3569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 t="s">
        <v>3839</v>
      </c>
      <c r="AW4718" t="s">
        <v>3839</v>
      </c>
      <c r="AX4718" t="s">
        <v>4863</v>
      </c>
      <c r="AZ4718">
        <f t="shared" si="744"/>
        <v>0</v>
      </c>
      <c r="BA4718">
        <f t="shared" si="745"/>
        <v>0</v>
      </c>
      <c r="BB4718">
        <f t="shared" si="737"/>
        <v>0</v>
      </c>
      <c r="BC4718">
        <f t="shared" si="738"/>
        <v>0</v>
      </c>
      <c r="BD4718">
        <f t="shared" si="739"/>
        <v>0</v>
      </c>
      <c r="BE4718">
        <f t="shared" si="740"/>
        <v>0</v>
      </c>
      <c r="BF4718">
        <f t="shared" si="741"/>
        <v>0</v>
      </c>
      <c r="BG4718">
        <f t="shared" si="742"/>
        <v>0</v>
      </c>
      <c r="BH4718">
        <f t="shared" si="743"/>
        <v>0</v>
      </c>
      <c r="BI4718">
        <f t="shared" si="746"/>
        <v>0</v>
      </c>
    </row>
    <row r="4719" spans="1:61">
      <c r="A4719" t="s">
        <v>3570</v>
      </c>
      <c r="B4719">
        <v>2</v>
      </c>
      <c r="C4719">
        <v>1</v>
      </c>
      <c r="D4719">
        <v>2</v>
      </c>
      <c r="E4719">
        <v>3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X4719" t="s">
        <v>3839</v>
      </c>
      <c r="AY4719" t="s">
        <v>3839</v>
      </c>
      <c r="AZ4719">
        <f t="shared" si="744"/>
        <v>0</v>
      </c>
      <c r="BA4719">
        <f t="shared" si="745"/>
        <v>0</v>
      </c>
      <c r="BB4719">
        <f t="shared" si="737"/>
        <v>0</v>
      </c>
      <c r="BC4719">
        <f t="shared" si="738"/>
        <v>0</v>
      </c>
      <c r="BD4719">
        <f t="shared" si="739"/>
        <v>3</v>
      </c>
      <c r="BE4719">
        <f t="shared" si="740"/>
        <v>0</v>
      </c>
      <c r="BF4719">
        <f t="shared" si="741"/>
        <v>0</v>
      </c>
      <c r="BG4719">
        <f t="shared" si="742"/>
        <v>0</v>
      </c>
      <c r="BH4719">
        <f t="shared" si="743"/>
        <v>0</v>
      </c>
      <c r="BI4719">
        <f t="shared" si="746"/>
        <v>0</v>
      </c>
    </row>
    <row r="4720" spans="1:61">
      <c r="A4720" t="s">
        <v>3571</v>
      </c>
      <c r="B4720">
        <v>4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X4720" t="s">
        <v>3843</v>
      </c>
      <c r="AZ4720">
        <f t="shared" si="744"/>
        <v>0</v>
      </c>
      <c r="BA4720">
        <f t="shared" si="745"/>
        <v>0</v>
      </c>
      <c r="BB4720">
        <f t="shared" si="737"/>
        <v>0</v>
      </c>
      <c r="BC4720">
        <f t="shared" si="738"/>
        <v>0</v>
      </c>
      <c r="BD4720">
        <f t="shared" si="739"/>
        <v>0</v>
      </c>
      <c r="BE4720">
        <f t="shared" si="740"/>
        <v>0</v>
      </c>
      <c r="BF4720">
        <f t="shared" si="741"/>
        <v>0</v>
      </c>
      <c r="BG4720">
        <f t="shared" si="742"/>
        <v>0</v>
      </c>
      <c r="BH4720">
        <f t="shared" si="743"/>
        <v>0</v>
      </c>
      <c r="BI4720">
        <f t="shared" si="746"/>
        <v>0</v>
      </c>
    </row>
    <row r="4721" spans="1:61">
      <c r="A4721" t="s">
        <v>3572</v>
      </c>
      <c r="B4721">
        <v>3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2</v>
      </c>
      <c r="N4721">
        <v>0</v>
      </c>
      <c r="O4721">
        <v>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X4721" t="s">
        <v>3839</v>
      </c>
      <c r="AZ4721">
        <f t="shared" si="744"/>
        <v>0</v>
      </c>
      <c r="BA4721">
        <f t="shared" si="745"/>
        <v>4</v>
      </c>
      <c r="BB4721">
        <f t="shared" si="737"/>
        <v>0</v>
      </c>
      <c r="BC4721">
        <f t="shared" si="738"/>
        <v>0</v>
      </c>
      <c r="BD4721">
        <f t="shared" si="739"/>
        <v>0</v>
      </c>
      <c r="BE4721">
        <f t="shared" si="740"/>
        <v>0</v>
      </c>
      <c r="BF4721">
        <f t="shared" si="741"/>
        <v>0</v>
      </c>
      <c r="BG4721">
        <f t="shared" si="742"/>
        <v>0</v>
      </c>
      <c r="BH4721">
        <f t="shared" si="743"/>
        <v>0</v>
      </c>
      <c r="BI4721">
        <f t="shared" si="746"/>
        <v>0</v>
      </c>
    </row>
    <row r="4722" spans="1:61">
      <c r="A4722" t="s">
        <v>3573</v>
      </c>
      <c r="B4722">
        <v>2</v>
      </c>
      <c r="C4722">
        <v>1</v>
      </c>
      <c r="D4722">
        <v>2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</v>
      </c>
      <c r="U4722">
        <v>0</v>
      </c>
      <c r="V4722">
        <v>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X4722" t="s">
        <v>3839</v>
      </c>
      <c r="AZ4722">
        <f t="shared" si="744"/>
        <v>0</v>
      </c>
      <c r="BA4722">
        <f t="shared" si="745"/>
        <v>0</v>
      </c>
      <c r="BB4722">
        <f t="shared" si="737"/>
        <v>0</v>
      </c>
      <c r="BC4722">
        <f t="shared" si="738"/>
        <v>4</v>
      </c>
      <c r="BD4722">
        <f t="shared" si="739"/>
        <v>0</v>
      </c>
      <c r="BE4722">
        <f t="shared" si="740"/>
        <v>0</v>
      </c>
      <c r="BF4722">
        <f t="shared" si="741"/>
        <v>0</v>
      </c>
      <c r="BG4722">
        <f t="shared" si="742"/>
        <v>0</v>
      </c>
      <c r="BH4722">
        <f t="shared" si="743"/>
        <v>0</v>
      </c>
      <c r="BI4722">
        <f t="shared" si="746"/>
        <v>0</v>
      </c>
    </row>
    <row r="4723" spans="1:61">
      <c r="A4723" t="s">
        <v>3574</v>
      </c>
      <c r="B4723">
        <v>3</v>
      </c>
      <c r="C4723">
        <v>2</v>
      </c>
      <c r="D4723">
        <v>1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1</v>
      </c>
      <c r="AU4723">
        <v>0</v>
      </c>
      <c r="AX4723" t="s">
        <v>3906</v>
      </c>
      <c r="AZ4723">
        <f t="shared" si="744"/>
        <v>0</v>
      </c>
      <c r="BA4723">
        <f t="shared" si="745"/>
        <v>0</v>
      </c>
      <c r="BB4723">
        <f t="shared" si="737"/>
        <v>3</v>
      </c>
      <c r="BC4723">
        <f t="shared" si="738"/>
        <v>0</v>
      </c>
      <c r="BD4723">
        <f t="shared" si="739"/>
        <v>0</v>
      </c>
      <c r="BE4723">
        <f t="shared" si="740"/>
        <v>0</v>
      </c>
      <c r="BF4723">
        <f t="shared" si="741"/>
        <v>0</v>
      </c>
      <c r="BG4723">
        <f t="shared" si="742"/>
        <v>0</v>
      </c>
      <c r="BH4723">
        <f t="shared" si="743"/>
        <v>0</v>
      </c>
      <c r="BI4723">
        <f t="shared" si="746"/>
        <v>2</v>
      </c>
    </row>
    <row r="4724" spans="1:61">
      <c r="A4724" t="s">
        <v>3575</v>
      </c>
      <c r="B4724">
        <v>3</v>
      </c>
      <c r="C4724">
        <v>2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3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X4724" t="s">
        <v>3839</v>
      </c>
      <c r="AZ4724">
        <f t="shared" si="744"/>
        <v>2</v>
      </c>
      <c r="BA4724">
        <f t="shared" si="745"/>
        <v>0</v>
      </c>
      <c r="BB4724">
        <f t="shared" si="737"/>
        <v>4</v>
      </c>
      <c r="BC4724">
        <f t="shared" si="738"/>
        <v>0</v>
      </c>
      <c r="BD4724">
        <f t="shared" si="739"/>
        <v>0</v>
      </c>
      <c r="BE4724">
        <f t="shared" si="740"/>
        <v>0</v>
      </c>
      <c r="BF4724">
        <f t="shared" si="741"/>
        <v>0</v>
      </c>
      <c r="BG4724">
        <f t="shared" si="742"/>
        <v>0</v>
      </c>
      <c r="BH4724">
        <f t="shared" si="743"/>
        <v>0</v>
      </c>
      <c r="BI4724">
        <f t="shared" si="746"/>
        <v>0</v>
      </c>
    </row>
    <row r="4725" spans="1:61">
      <c r="A4725" t="s">
        <v>3576</v>
      </c>
      <c r="B4725">
        <v>4</v>
      </c>
      <c r="C4725">
        <v>1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X4725" t="s">
        <v>3839</v>
      </c>
      <c r="AY4725" t="s">
        <v>3839</v>
      </c>
      <c r="AZ4725">
        <f t="shared" si="744"/>
        <v>0</v>
      </c>
      <c r="BA4725">
        <f t="shared" si="745"/>
        <v>0</v>
      </c>
      <c r="BB4725">
        <f t="shared" si="737"/>
        <v>0</v>
      </c>
      <c r="BC4725">
        <f t="shared" si="738"/>
        <v>0</v>
      </c>
      <c r="BD4725">
        <f t="shared" si="739"/>
        <v>0</v>
      </c>
      <c r="BE4725">
        <f t="shared" si="740"/>
        <v>0</v>
      </c>
      <c r="BF4725">
        <f t="shared" si="741"/>
        <v>0</v>
      </c>
      <c r="BG4725">
        <f t="shared" si="742"/>
        <v>0</v>
      </c>
      <c r="BH4725">
        <f t="shared" si="743"/>
        <v>0</v>
      </c>
      <c r="BI4725">
        <f t="shared" si="746"/>
        <v>0</v>
      </c>
    </row>
    <row r="4726" spans="1:61">
      <c r="A4726" t="s">
        <v>3577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 t="s">
        <v>3839</v>
      </c>
      <c r="AW4726" t="s">
        <v>3839</v>
      </c>
      <c r="AX4726" t="s">
        <v>3839</v>
      </c>
      <c r="AZ4726">
        <f t="shared" si="744"/>
        <v>0</v>
      </c>
      <c r="BA4726">
        <f t="shared" si="745"/>
        <v>0</v>
      </c>
      <c r="BB4726">
        <f t="shared" si="737"/>
        <v>0</v>
      </c>
      <c r="BC4726">
        <f t="shared" si="738"/>
        <v>0</v>
      </c>
      <c r="BD4726">
        <f t="shared" si="739"/>
        <v>0</v>
      </c>
      <c r="BE4726">
        <f t="shared" si="740"/>
        <v>0</v>
      </c>
      <c r="BF4726">
        <f t="shared" si="741"/>
        <v>0</v>
      </c>
      <c r="BG4726">
        <f t="shared" si="742"/>
        <v>0</v>
      </c>
      <c r="BH4726">
        <f t="shared" si="743"/>
        <v>0</v>
      </c>
      <c r="BI4726">
        <f t="shared" si="746"/>
        <v>0</v>
      </c>
    </row>
    <row r="4727" spans="1:61">
      <c r="A4727" t="s">
        <v>3578</v>
      </c>
      <c r="B4727">
        <v>2</v>
      </c>
      <c r="C4727">
        <v>2</v>
      </c>
      <c r="D4727">
        <v>2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2</v>
      </c>
      <c r="N4727">
        <v>4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2</v>
      </c>
      <c r="U4727">
        <v>2</v>
      </c>
      <c r="V4727">
        <v>2</v>
      </c>
      <c r="W4727">
        <v>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Z4727">
        <f t="shared" si="744"/>
        <v>0</v>
      </c>
      <c r="BA4727">
        <f t="shared" si="745"/>
        <v>9</v>
      </c>
      <c r="BB4727">
        <f t="shared" si="737"/>
        <v>0</v>
      </c>
      <c r="BC4727">
        <f t="shared" si="738"/>
        <v>8</v>
      </c>
      <c r="BD4727">
        <f t="shared" si="739"/>
        <v>0</v>
      </c>
      <c r="BE4727">
        <f t="shared" si="740"/>
        <v>0</v>
      </c>
      <c r="BF4727">
        <f t="shared" si="741"/>
        <v>0</v>
      </c>
      <c r="BG4727">
        <f t="shared" si="742"/>
        <v>0</v>
      </c>
      <c r="BH4727">
        <f t="shared" si="743"/>
        <v>0</v>
      </c>
      <c r="BI4727">
        <f t="shared" si="746"/>
        <v>0</v>
      </c>
    </row>
    <row r="4728" spans="1:61">
      <c r="A4728" t="s">
        <v>3579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 t="s">
        <v>3843</v>
      </c>
      <c r="AW4728" t="s">
        <v>3843</v>
      </c>
      <c r="AX4728" t="s">
        <v>3843</v>
      </c>
      <c r="AZ4728">
        <f t="shared" si="744"/>
        <v>0</v>
      </c>
      <c r="BA4728">
        <f t="shared" si="745"/>
        <v>0</v>
      </c>
      <c r="BB4728">
        <f t="shared" si="737"/>
        <v>0</v>
      </c>
      <c r="BC4728">
        <f t="shared" si="738"/>
        <v>0</v>
      </c>
      <c r="BD4728">
        <f t="shared" si="739"/>
        <v>0</v>
      </c>
      <c r="BE4728">
        <f t="shared" si="740"/>
        <v>0</v>
      </c>
      <c r="BF4728">
        <f t="shared" si="741"/>
        <v>0</v>
      </c>
      <c r="BG4728">
        <f t="shared" si="742"/>
        <v>0</v>
      </c>
      <c r="BH4728">
        <f t="shared" si="743"/>
        <v>0</v>
      </c>
      <c r="BI4728">
        <f t="shared" si="746"/>
        <v>0</v>
      </c>
    </row>
    <row r="4729" spans="1:61">
      <c r="A4729" t="s">
        <v>3580</v>
      </c>
      <c r="B4729">
        <v>3</v>
      </c>
      <c r="C4729">
        <v>2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X4729" t="s">
        <v>3839</v>
      </c>
      <c r="AZ4729">
        <f t="shared" si="744"/>
        <v>0</v>
      </c>
      <c r="BA4729">
        <f t="shared" si="745"/>
        <v>0</v>
      </c>
      <c r="BB4729">
        <f t="shared" si="737"/>
        <v>0</v>
      </c>
      <c r="BC4729">
        <f t="shared" si="738"/>
        <v>0</v>
      </c>
      <c r="BD4729">
        <f t="shared" si="739"/>
        <v>0</v>
      </c>
      <c r="BE4729">
        <f t="shared" si="740"/>
        <v>0</v>
      </c>
      <c r="BF4729">
        <f t="shared" si="741"/>
        <v>0</v>
      </c>
      <c r="BG4729">
        <f t="shared" si="742"/>
        <v>0</v>
      </c>
      <c r="BH4729">
        <f t="shared" si="743"/>
        <v>0</v>
      </c>
      <c r="BI4729">
        <f t="shared" si="746"/>
        <v>0</v>
      </c>
    </row>
    <row r="4730" spans="1:61">
      <c r="A4730" t="s">
        <v>3581</v>
      </c>
      <c r="B4730">
        <v>2</v>
      </c>
      <c r="C4730">
        <v>2</v>
      </c>
      <c r="D4730">
        <v>2</v>
      </c>
      <c r="E4730">
        <v>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X4730" t="s">
        <v>3839</v>
      </c>
      <c r="AZ4730">
        <f t="shared" si="744"/>
        <v>0</v>
      </c>
      <c r="BA4730">
        <f t="shared" si="745"/>
        <v>0</v>
      </c>
      <c r="BB4730">
        <f t="shared" si="737"/>
        <v>0</v>
      </c>
      <c r="BC4730">
        <f t="shared" si="738"/>
        <v>3</v>
      </c>
      <c r="BD4730">
        <f t="shared" si="739"/>
        <v>0</v>
      </c>
      <c r="BE4730">
        <f t="shared" si="740"/>
        <v>0</v>
      </c>
      <c r="BF4730">
        <f t="shared" si="741"/>
        <v>0</v>
      </c>
      <c r="BG4730">
        <f t="shared" si="742"/>
        <v>0</v>
      </c>
      <c r="BH4730">
        <f t="shared" si="743"/>
        <v>0</v>
      </c>
      <c r="BI4730">
        <f t="shared" si="746"/>
        <v>0</v>
      </c>
    </row>
    <row r="4731" spans="1:61">
      <c r="A4731" t="s">
        <v>3582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 t="s">
        <v>3839</v>
      </c>
      <c r="AW4731" t="s">
        <v>3843</v>
      </c>
      <c r="AX4731" t="s">
        <v>3839</v>
      </c>
      <c r="AY4731" t="s">
        <v>3839</v>
      </c>
      <c r="AZ4731">
        <f t="shared" si="744"/>
        <v>0</v>
      </c>
      <c r="BA4731">
        <f t="shared" si="745"/>
        <v>0</v>
      </c>
      <c r="BB4731">
        <f t="shared" si="737"/>
        <v>0</v>
      </c>
      <c r="BC4731">
        <f t="shared" si="738"/>
        <v>0</v>
      </c>
      <c r="BD4731">
        <f t="shared" si="739"/>
        <v>0</v>
      </c>
      <c r="BE4731">
        <f t="shared" si="740"/>
        <v>0</v>
      </c>
      <c r="BF4731">
        <f t="shared" si="741"/>
        <v>0</v>
      </c>
      <c r="BG4731">
        <f t="shared" si="742"/>
        <v>0</v>
      </c>
      <c r="BH4731">
        <f t="shared" si="743"/>
        <v>0</v>
      </c>
      <c r="BI4731">
        <f t="shared" si="746"/>
        <v>0</v>
      </c>
    </row>
    <row r="4732" spans="1:61">
      <c r="A4732" t="s">
        <v>3583</v>
      </c>
      <c r="B4732">
        <v>3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2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</v>
      </c>
      <c r="V4732">
        <v>0</v>
      </c>
      <c r="W4732">
        <v>2</v>
      </c>
      <c r="X4732">
        <v>1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Z4732">
        <f t="shared" si="744"/>
        <v>0</v>
      </c>
      <c r="BA4732">
        <f t="shared" si="745"/>
        <v>4</v>
      </c>
      <c r="BB4732">
        <f t="shared" si="737"/>
        <v>0</v>
      </c>
      <c r="BC4732">
        <f t="shared" si="738"/>
        <v>4</v>
      </c>
      <c r="BD4732">
        <f t="shared" si="739"/>
        <v>2</v>
      </c>
      <c r="BE4732">
        <f t="shared" si="740"/>
        <v>0</v>
      </c>
      <c r="BF4732">
        <f t="shared" si="741"/>
        <v>0</v>
      </c>
      <c r="BG4732">
        <f t="shared" si="742"/>
        <v>0</v>
      </c>
      <c r="BH4732">
        <f t="shared" si="743"/>
        <v>0</v>
      </c>
      <c r="BI4732">
        <f t="shared" si="746"/>
        <v>0</v>
      </c>
    </row>
    <row r="4733" spans="1:61">
      <c r="A4733" t="s">
        <v>3584</v>
      </c>
      <c r="B4733">
        <v>3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3</v>
      </c>
      <c r="N4733">
        <v>0</v>
      </c>
      <c r="O4733">
        <v>2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X4733" t="s">
        <v>3839</v>
      </c>
      <c r="AZ4733">
        <f t="shared" si="744"/>
        <v>0</v>
      </c>
      <c r="BA4733">
        <f t="shared" si="745"/>
        <v>5</v>
      </c>
      <c r="BB4733">
        <f t="shared" si="737"/>
        <v>0</v>
      </c>
      <c r="BC4733">
        <f t="shared" si="738"/>
        <v>0</v>
      </c>
      <c r="BD4733">
        <f t="shared" si="739"/>
        <v>0</v>
      </c>
      <c r="BE4733">
        <f t="shared" si="740"/>
        <v>0</v>
      </c>
      <c r="BF4733">
        <f t="shared" si="741"/>
        <v>0</v>
      </c>
      <c r="BG4733">
        <f t="shared" si="742"/>
        <v>0</v>
      </c>
      <c r="BH4733">
        <f t="shared" si="743"/>
        <v>0</v>
      </c>
      <c r="BI4733">
        <f t="shared" si="746"/>
        <v>0</v>
      </c>
    </row>
    <row r="4734" spans="1:61">
      <c r="A4734" t="s">
        <v>3585</v>
      </c>
      <c r="B4734">
        <v>2</v>
      </c>
      <c r="C4734">
        <v>2</v>
      </c>
      <c r="D4734">
        <v>2</v>
      </c>
      <c r="E4734">
        <v>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4</v>
      </c>
      <c r="M4734">
        <v>2</v>
      </c>
      <c r="N4734">
        <v>4</v>
      </c>
      <c r="O4734">
        <v>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X4734" t="s">
        <v>3839</v>
      </c>
      <c r="AY4734" t="s">
        <v>3839</v>
      </c>
      <c r="AZ4734">
        <f t="shared" si="744"/>
        <v>0</v>
      </c>
      <c r="BA4734">
        <f t="shared" si="745"/>
        <v>12</v>
      </c>
      <c r="BB4734">
        <f t="shared" si="737"/>
        <v>0</v>
      </c>
      <c r="BC4734">
        <f t="shared" si="738"/>
        <v>0</v>
      </c>
      <c r="BD4734">
        <f t="shared" si="739"/>
        <v>0</v>
      </c>
      <c r="BE4734">
        <f t="shared" si="740"/>
        <v>0</v>
      </c>
      <c r="BF4734">
        <f t="shared" si="741"/>
        <v>0</v>
      </c>
      <c r="BG4734">
        <f t="shared" si="742"/>
        <v>0</v>
      </c>
      <c r="BH4734">
        <f t="shared" si="743"/>
        <v>0</v>
      </c>
      <c r="BI4734">
        <f t="shared" si="746"/>
        <v>0</v>
      </c>
    </row>
    <row r="4735" spans="1:61">
      <c r="A4735" t="s">
        <v>3586</v>
      </c>
      <c r="B4735">
        <v>3</v>
      </c>
      <c r="C4735">
        <v>2</v>
      </c>
      <c r="D4735">
        <v>1</v>
      </c>
      <c r="E4735">
        <v>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X4735" t="s">
        <v>3839</v>
      </c>
      <c r="AY4735" t="s">
        <v>3839</v>
      </c>
      <c r="AZ4735">
        <f t="shared" si="744"/>
        <v>0</v>
      </c>
      <c r="BA4735">
        <f t="shared" si="745"/>
        <v>3</v>
      </c>
      <c r="BB4735">
        <f t="shared" si="737"/>
        <v>0</v>
      </c>
      <c r="BC4735">
        <f t="shared" si="738"/>
        <v>0</v>
      </c>
      <c r="BD4735">
        <f t="shared" si="739"/>
        <v>0</v>
      </c>
      <c r="BE4735">
        <f t="shared" si="740"/>
        <v>0</v>
      </c>
      <c r="BF4735">
        <f t="shared" si="741"/>
        <v>0</v>
      </c>
      <c r="BG4735">
        <f t="shared" si="742"/>
        <v>0</v>
      </c>
      <c r="BH4735">
        <f t="shared" si="743"/>
        <v>0</v>
      </c>
      <c r="BI4735">
        <f t="shared" si="746"/>
        <v>0</v>
      </c>
    </row>
    <row r="4736" spans="1:61">
      <c r="A4736" t="s">
        <v>3587</v>
      </c>
      <c r="B4736">
        <v>2</v>
      </c>
      <c r="C4736">
        <v>2</v>
      </c>
      <c r="D4736">
        <v>2</v>
      </c>
      <c r="E4736">
        <v>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X4736" t="s">
        <v>3843</v>
      </c>
      <c r="AZ4736">
        <f t="shared" si="744"/>
        <v>0</v>
      </c>
      <c r="BA4736">
        <f t="shared" si="745"/>
        <v>0</v>
      </c>
      <c r="BB4736">
        <f t="shared" si="737"/>
        <v>0</v>
      </c>
      <c r="BC4736">
        <f t="shared" si="738"/>
        <v>0</v>
      </c>
      <c r="BD4736">
        <f t="shared" si="739"/>
        <v>0</v>
      </c>
      <c r="BE4736">
        <f t="shared" si="740"/>
        <v>0</v>
      </c>
      <c r="BF4736">
        <f t="shared" si="741"/>
        <v>0</v>
      </c>
      <c r="BG4736">
        <f t="shared" si="742"/>
        <v>0</v>
      </c>
      <c r="BH4736">
        <f t="shared" si="743"/>
        <v>0</v>
      </c>
      <c r="BI4736">
        <f t="shared" si="746"/>
        <v>0</v>
      </c>
    </row>
    <row r="4737" spans="1:61">
      <c r="A4737" t="s">
        <v>3588</v>
      </c>
      <c r="B4737">
        <v>3</v>
      </c>
      <c r="C4737">
        <v>2</v>
      </c>
      <c r="D4737">
        <v>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X4737" t="s">
        <v>3839</v>
      </c>
      <c r="AY4737" t="s">
        <v>3839</v>
      </c>
      <c r="AZ4737">
        <f t="shared" si="744"/>
        <v>0</v>
      </c>
      <c r="BA4737">
        <f t="shared" si="745"/>
        <v>0</v>
      </c>
      <c r="BB4737">
        <f t="shared" si="737"/>
        <v>0</v>
      </c>
      <c r="BC4737">
        <f t="shared" si="738"/>
        <v>0</v>
      </c>
      <c r="BD4737">
        <f t="shared" si="739"/>
        <v>0</v>
      </c>
      <c r="BE4737">
        <f t="shared" si="740"/>
        <v>0</v>
      </c>
      <c r="BF4737">
        <f t="shared" si="741"/>
        <v>0</v>
      </c>
      <c r="BG4737">
        <f t="shared" si="742"/>
        <v>0</v>
      </c>
      <c r="BH4737">
        <f t="shared" si="743"/>
        <v>0</v>
      </c>
      <c r="BI4737">
        <f t="shared" si="746"/>
        <v>0</v>
      </c>
    </row>
    <row r="4738" spans="1:61">
      <c r="A4738" t="s">
        <v>3589</v>
      </c>
      <c r="B4738">
        <v>2</v>
      </c>
      <c r="C4738">
        <v>1</v>
      </c>
      <c r="D4738">
        <v>2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2</v>
      </c>
      <c r="AL4738">
        <v>0</v>
      </c>
      <c r="AM4738">
        <v>1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X4738" t="s">
        <v>3839</v>
      </c>
      <c r="AZ4738">
        <f t="shared" si="744"/>
        <v>0</v>
      </c>
      <c r="BA4738">
        <f t="shared" si="745"/>
        <v>0</v>
      </c>
      <c r="BB4738">
        <f t="shared" si="737"/>
        <v>0</v>
      </c>
      <c r="BC4738">
        <f t="shared" si="738"/>
        <v>2</v>
      </c>
      <c r="BD4738">
        <f t="shared" si="739"/>
        <v>0</v>
      </c>
      <c r="BE4738">
        <f t="shared" si="740"/>
        <v>0</v>
      </c>
      <c r="BF4738">
        <f t="shared" si="741"/>
        <v>0</v>
      </c>
      <c r="BG4738">
        <f t="shared" si="742"/>
        <v>3</v>
      </c>
      <c r="BH4738">
        <f t="shared" si="743"/>
        <v>0</v>
      </c>
      <c r="BI4738">
        <f t="shared" si="746"/>
        <v>0</v>
      </c>
    </row>
    <row r="4739" spans="1:61">
      <c r="A4739" t="s">
        <v>3590</v>
      </c>
      <c r="B4739">
        <v>2</v>
      </c>
      <c r="C4739">
        <v>2</v>
      </c>
      <c r="D4739">
        <v>2</v>
      </c>
      <c r="E4739">
        <v>2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</v>
      </c>
      <c r="O4739">
        <v>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Z4739">
        <f t="shared" si="744"/>
        <v>0</v>
      </c>
      <c r="BA4739">
        <f t="shared" si="745"/>
        <v>4</v>
      </c>
      <c r="BB4739">
        <f t="shared" si="737"/>
        <v>0</v>
      </c>
      <c r="BC4739">
        <f t="shared" si="738"/>
        <v>0</v>
      </c>
      <c r="BD4739">
        <f t="shared" si="739"/>
        <v>0</v>
      </c>
      <c r="BE4739">
        <f t="shared" si="740"/>
        <v>0</v>
      </c>
      <c r="BF4739">
        <f t="shared" si="741"/>
        <v>0</v>
      </c>
      <c r="BG4739">
        <f t="shared" si="742"/>
        <v>0</v>
      </c>
      <c r="BH4739">
        <f t="shared" si="743"/>
        <v>0</v>
      </c>
      <c r="BI4739">
        <f t="shared" si="746"/>
        <v>0</v>
      </c>
    </row>
    <row r="4740" spans="1:61">
      <c r="A4740" t="s">
        <v>3591</v>
      </c>
      <c r="B4740">
        <v>3</v>
      </c>
      <c r="C4740">
        <v>2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2</v>
      </c>
      <c r="AT4740">
        <v>0</v>
      </c>
      <c r="AU4740">
        <v>1</v>
      </c>
      <c r="AZ4740">
        <f t="shared" si="744"/>
        <v>0</v>
      </c>
      <c r="BA4740">
        <f t="shared" si="745"/>
        <v>0</v>
      </c>
      <c r="BB4740">
        <f t="shared" si="737"/>
        <v>0</v>
      </c>
      <c r="BC4740">
        <f t="shared" si="738"/>
        <v>0</v>
      </c>
      <c r="BD4740">
        <f t="shared" si="739"/>
        <v>0</v>
      </c>
      <c r="BE4740">
        <f t="shared" si="740"/>
        <v>0</v>
      </c>
      <c r="BF4740">
        <f t="shared" si="741"/>
        <v>0</v>
      </c>
      <c r="BG4740">
        <f t="shared" si="742"/>
        <v>0</v>
      </c>
      <c r="BH4740">
        <f t="shared" si="743"/>
        <v>0</v>
      </c>
      <c r="BI4740">
        <f t="shared" si="746"/>
        <v>3</v>
      </c>
    </row>
    <row r="4741" spans="1:61">
      <c r="A4741" t="s">
        <v>3592</v>
      </c>
      <c r="B4741">
        <v>4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X4741" t="s">
        <v>3843</v>
      </c>
      <c r="AY4741" t="s">
        <v>3843</v>
      </c>
      <c r="AZ4741">
        <f t="shared" si="744"/>
        <v>0</v>
      </c>
      <c r="BA4741">
        <f t="shared" si="745"/>
        <v>0</v>
      </c>
      <c r="BB4741">
        <f t="shared" si="737"/>
        <v>0</v>
      </c>
      <c r="BC4741">
        <f t="shared" si="738"/>
        <v>0</v>
      </c>
      <c r="BD4741">
        <f t="shared" si="739"/>
        <v>0</v>
      </c>
      <c r="BE4741">
        <f t="shared" si="740"/>
        <v>0</v>
      </c>
      <c r="BF4741">
        <f t="shared" si="741"/>
        <v>0</v>
      </c>
      <c r="BG4741">
        <f t="shared" si="742"/>
        <v>0</v>
      </c>
      <c r="BH4741">
        <f t="shared" si="743"/>
        <v>0</v>
      </c>
      <c r="BI4741">
        <f t="shared" si="746"/>
        <v>0</v>
      </c>
    </row>
    <row r="4742" spans="1:61">
      <c r="A4742" t="s">
        <v>3593</v>
      </c>
      <c r="B4742">
        <v>3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X4742" t="s">
        <v>3839</v>
      </c>
      <c r="AZ4742">
        <f t="shared" si="744"/>
        <v>0</v>
      </c>
      <c r="BA4742">
        <f t="shared" si="745"/>
        <v>0</v>
      </c>
      <c r="BB4742">
        <f t="shared" si="737"/>
        <v>0</v>
      </c>
      <c r="BC4742">
        <f t="shared" si="738"/>
        <v>0</v>
      </c>
      <c r="BD4742">
        <f t="shared" si="739"/>
        <v>0</v>
      </c>
      <c r="BE4742">
        <f t="shared" si="740"/>
        <v>0</v>
      </c>
      <c r="BF4742">
        <f t="shared" si="741"/>
        <v>0</v>
      </c>
      <c r="BG4742">
        <f t="shared" si="742"/>
        <v>0</v>
      </c>
      <c r="BH4742">
        <f t="shared" si="743"/>
        <v>0</v>
      </c>
      <c r="BI4742">
        <f t="shared" si="746"/>
        <v>0</v>
      </c>
    </row>
    <row r="4743" spans="1:61">
      <c r="A4743" t="s">
        <v>3594</v>
      </c>
      <c r="B4743">
        <v>2</v>
      </c>
      <c r="C4743">
        <v>2</v>
      </c>
      <c r="D4743">
        <v>2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1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Z4743">
        <f t="shared" si="744"/>
        <v>0</v>
      </c>
      <c r="BA4743">
        <f t="shared" si="745"/>
        <v>0</v>
      </c>
      <c r="BB4743">
        <f t="shared" si="737"/>
        <v>0</v>
      </c>
      <c r="BC4743">
        <f t="shared" si="738"/>
        <v>2</v>
      </c>
      <c r="BD4743">
        <f t="shared" si="739"/>
        <v>2</v>
      </c>
      <c r="BE4743">
        <f t="shared" si="740"/>
        <v>0</v>
      </c>
      <c r="BF4743">
        <f t="shared" si="741"/>
        <v>0</v>
      </c>
      <c r="BG4743">
        <f t="shared" si="742"/>
        <v>0</v>
      </c>
      <c r="BH4743">
        <f t="shared" si="743"/>
        <v>0</v>
      </c>
      <c r="BI4743">
        <f t="shared" si="746"/>
        <v>0</v>
      </c>
    </row>
    <row r="4744" spans="1:61">
      <c r="A4744" t="s">
        <v>3595</v>
      </c>
      <c r="B4744">
        <v>0</v>
      </c>
      <c r="C4744">
        <v>1</v>
      </c>
      <c r="D4744">
        <v>2</v>
      </c>
      <c r="E4744">
        <v>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</v>
      </c>
      <c r="U4744">
        <v>0</v>
      </c>
      <c r="V4744">
        <v>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Z4744">
        <f t="shared" si="744"/>
        <v>0</v>
      </c>
      <c r="BA4744">
        <f t="shared" si="745"/>
        <v>0</v>
      </c>
      <c r="BB4744">
        <f t="shared" si="737"/>
        <v>0</v>
      </c>
      <c r="BC4744">
        <f t="shared" si="738"/>
        <v>4</v>
      </c>
      <c r="BD4744">
        <f t="shared" si="739"/>
        <v>0</v>
      </c>
      <c r="BE4744">
        <f t="shared" si="740"/>
        <v>0</v>
      </c>
      <c r="BF4744">
        <f t="shared" si="741"/>
        <v>0</v>
      </c>
      <c r="BG4744">
        <f t="shared" si="742"/>
        <v>0</v>
      </c>
      <c r="BH4744">
        <f t="shared" si="743"/>
        <v>0</v>
      </c>
      <c r="BI4744">
        <f t="shared" si="746"/>
        <v>0</v>
      </c>
    </row>
    <row r="4745" spans="1:61">
      <c r="A4745" t="s">
        <v>3596</v>
      </c>
      <c r="B4745">
        <v>2</v>
      </c>
      <c r="C4745">
        <v>2</v>
      </c>
      <c r="D4745">
        <v>2</v>
      </c>
      <c r="E4745">
        <v>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1</v>
      </c>
      <c r="Z4745">
        <v>1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X4745" t="s">
        <v>3839</v>
      </c>
      <c r="AZ4745">
        <f t="shared" si="744"/>
        <v>0</v>
      </c>
      <c r="BA4745">
        <f t="shared" si="745"/>
        <v>0</v>
      </c>
      <c r="BB4745">
        <f t="shared" si="737"/>
        <v>0</v>
      </c>
      <c r="BC4745">
        <f t="shared" si="738"/>
        <v>0</v>
      </c>
      <c r="BD4745">
        <f t="shared" si="739"/>
        <v>4</v>
      </c>
      <c r="BE4745">
        <f t="shared" si="740"/>
        <v>0</v>
      </c>
      <c r="BF4745">
        <f t="shared" si="741"/>
        <v>0</v>
      </c>
      <c r="BG4745">
        <f t="shared" si="742"/>
        <v>0</v>
      </c>
      <c r="BH4745">
        <f t="shared" si="743"/>
        <v>0</v>
      </c>
      <c r="BI4745">
        <f t="shared" si="746"/>
        <v>0</v>
      </c>
    </row>
    <row r="4746" spans="1:61">
      <c r="A4746" t="s">
        <v>3597</v>
      </c>
      <c r="B4746">
        <v>3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X4746" t="s">
        <v>3839</v>
      </c>
      <c r="AY4746" t="s">
        <v>3839</v>
      </c>
      <c r="AZ4746">
        <f t="shared" si="744"/>
        <v>0</v>
      </c>
      <c r="BA4746">
        <f t="shared" si="745"/>
        <v>0</v>
      </c>
      <c r="BB4746">
        <f t="shared" si="737"/>
        <v>0</v>
      </c>
      <c r="BC4746">
        <f t="shared" si="738"/>
        <v>3</v>
      </c>
      <c r="BD4746">
        <f t="shared" si="739"/>
        <v>0</v>
      </c>
      <c r="BE4746">
        <f t="shared" si="740"/>
        <v>0</v>
      </c>
      <c r="BF4746">
        <f t="shared" si="741"/>
        <v>0</v>
      </c>
      <c r="BG4746">
        <f t="shared" si="742"/>
        <v>0</v>
      </c>
      <c r="BH4746">
        <f t="shared" si="743"/>
        <v>0</v>
      </c>
      <c r="BI4746">
        <f t="shared" si="746"/>
        <v>0</v>
      </c>
    </row>
    <row r="4747" spans="1:61">
      <c r="A4747" t="s">
        <v>3598</v>
      </c>
      <c r="B4747">
        <v>2</v>
      </c>
      <c r="C4747">
        <v>2</v>
      </c>
      <c r="D4747">
        <v>2</v>
      </c>
      <c r="E4747">
        <v>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2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Y4747" t="s">
        <v>3839</v>
      </c>
      <c r="AZ4747">
        <f t="shared" si="744"/>
        <v>0</v>
      </c>
      <c r="BA4747">
        <f t="shared" si="745"/>
        <v>0</v>
      </c>
      <c r="BB4747">
        <f t="shared" si="737"/>
        <v>0</v>
      </c>
      <c r="BC4747">
        <f t="shared" si="738"/>
        <v>0</v>
      </c>
      <c r="BD4747">
        <f t="shared" si="739"/>
        <v>3</v>
      </c>
      <c r="BE4747">
        <f t="shared" si="740"/>
        <v>0</v>
      </c>
      <c r="BF4747">
        <f t="shared" si="741"/>
        <v>0</v>
      </c>
      <c r="BG4747">
        <f t="shared" si="742"/>
        <v>0</v>
      </c>
      <c r="BH4747">
        <f t="shared" si="743"/>
        <v>0</v>
      </c>
      <c r="BI4747">
        <f t="shared" si="746"/>
        <v>0</v>
      </c>
    </row>
    <row r="4748" spans="1:61">
      <c r="A4748" t="s">
        <v>3599</v>
      </c>
      <c r="B4748">
        <v>2</v>
      </c>
      <c r="C4748">
        <v>1</v>
      </c>
      <c r="D4748">
        <v>2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2</v>
      </c>
      <c r="V4748">
        <v>2</v>
      </c>
      <c r="W4748">
        <v>2</v>
      </c>
      <c r="X4748">
        <v>1</v>
      </c>
      <c r="Y4748">
        <v>0</v>
      </c>
      <c r="Z4748">
        <v>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2</v>
      </c>
      <c r="AG4748">
        <v>2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X4748" t="s">
        <v>3839</v>
      </c>
      <c r="AZ4748">
        <f t="shared" si="744"/>
        <v>0</v>
      </c>
      <c r="BA4748">
        <f t="shared" si="745"/>
        <v>0</v>
      </c>
      <c r="BB4748">
        <f t="shared" ref="BB4748:BB4811" si="747">SUM(P4748, Q4748, R4748, S4748)</f>
        <v>0</v>
      </c>
      <c r="BC4748">
        <f t="shared" ref="BC4748:BC4811" si="748">SUM(T4748, U4748, V4748, W4748)</f>
        <v>7</v>
      </c>
      <c r="BD4748">
        <f t="shared" ref="BD4748:BD4811" si="749">SUM(X4748, Y4748, Z4748, AA4748)</f>
        <v>3</v>
      </c>
      <c r="BE4748">
        <f t="shared" ref="BE4748:BE4811" si="750">SUM(AB4748, AC4748, AD4748, AE4748)</f>
        <v>0</v>
      </c>
      <c r="BF4748">
        <f t="shared" ref="BF4748:BF4811" si="751">SUM(AF4748, AG4748, AH4748, AI4748)</f>
        <v>6</v>
      </c>
      <c r="BG4748">
        <f t="shared" ref="BG4748:BG4811" si="752">SUM(AJ4748, AK4748, AL4748, AM4748)</f>
        <v>0</v>
      </c>
      <c r="BH4748">
        <f t="shared" ref="BH4748:BH4811" si="753">SUM(AN4748, AO4748, AP4748, AQ4748)</f>
        <v>0</v>
      </c>
      <c r="BI4748">
        <f t="shared" si="746"/>
        <v>0</v>
      </c>
    </row>
    <row r="4749" spans="1:61">
      <c r="A4749" t="s">
        <v>3600</v>
      </c>
      <c r="B4749">
        <v>3</v>
      </c>
      <c r="C4749">
        <v>2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2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X4749" t="s">
        <v>4759</v>
      </c>
      <c r="AZ4749">
        <f t="shared" si="744"/>
        <v>0</v>
      </c>
      <c r="BA4749">
        <f t="shared" si="745"/>
        <v>0</v>
      </c>
      <c r="BB4749">
        <f t="shared" si="747"/>
        <v>0</v>
      </c>
      <c r="BC4749">
        <f t="shared" si="748"/>
        <v>0</v>
      </c>
      <c r="BD4749">
        <f t="shared" si="749"/>
        <v>0</v>
      </c>
      <c r="BE4749">
        <f t="shared" si="750"/>
        <v>0</v>
      </c>
      <c r="BF4749">
        <f t="shared" si="751"/>
        <v>3</v>
      </c>
      <c r="BG4749">
        <f t="shared" si="752"/>
        <v>0</v>
      </c>
      <c r="BH4749">
        <f t="shared" si="753"/>
        <v>0</v>
      </c>
      <c r="BI4749">
        <f t="shared" si="746"/>
        <v>0</v>
      </c>
    </row>
    <row r="4750" spans="1:61">
      <c r="A4750" t="s">
        <v>3601</v>
      </c>
      <c r="B4750">
        <v>4</v>
      </c>
      <c r="C4750">
        <v>2</v>
      </c>
      <c r="D4750">
        <v>0</v>
      </c>
      <c r="E4750">
        <v>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1</v>
      </c>
      <c r="X4750">
        <v>1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1</v>
      </c>
      <c r="AH4750">
        <v>1</v>
      </c>
      <c r="AI4750">
        <v>2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X4750" t="s">
        <v>3839</v>
      </c>
      <c r="AZ4750">
        <f t="shared" si="744"/>
        <v>0</v>
      </c>
      <c r="BA4750">
        <f t="shared" si="745"/>
        <v>0</v>
      </c>
      <c r="BB4750">
        <f t="shared" si="747"/>
        <v>0</v>
      </c>
      <c r="BC4750">
        <f t="shared" si="748"/>
        <v>2</v>
      </c>
      <c r="BD4750">
        <f t="shared" si="749"/>
        <v>2</v>
      </c>
      <c r="BE4750">
        <f t="shared" si="750"/>
        <v>0</v>
      </c>
      <c r="BF4750">
        <f t="shared" si="751"/>
        <v>5</v>
      </c>
      <c r="BG4750">
        <f t="shared" si="752"/>
        <v>0</v>
      </c>
      <c r="BH4750">
        <f t="shared" si="753"/>
        <v>0</v>
      </c>
      <c r="BI4750">
        <f t="shared" si="746"/>
        <v>0</v>
      </c>
    </row>
    <row r="4751" spans="1:61">
      <c r="A4751" t="s">
        <v>3602</v>
      </c>
      <c r="B4751">
        <v>2</v>
      </c>
      <c r="C4751">
        <v>2</v>
      </c>
      <c r="D4751">
        <v>2</v>
      </c>
      <c r="E4751">
        <v>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</v>
      </c>
      <c r="Y4751">
        <v>1</v>
      </c>
      <c r="Z4751">
        <v>1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Z4751">
        <f t="shared" si="744"/>
        <v>0</v>
      </c>
      <c r="BA4751">
        <f t="shared" si="745"/>
        <v>0</v>
      </c>
      <c r="BB4751">
        <f t="shared" si="747"/>
        <v>0</v>
      </c>
      <c r="BC4751">
        <f t="shared" si="748"/>
        <v>0</v>
      </c>
      <c r="BD4751">
        <f t="shared" si="749"/>
        <v>5</v>
      </c>
      <c r="BE4751">
        <f t="shared" si="750"/>
        <v>0</v>
      </c>
      <c r="BF4751">
        <f t="shared" si="751"/>
        <v>2</v>
      </c>
      <c r="BG4751">
        <f t="shared" si="752"/>
        <v>0</v>
      </c>
      <c r="BH4751">
        <f t="shared" si="753"/>
        <v>0</v>
      </c>
      <c r="BI4751">
        <f t="shared" si="746"/>
        <v>0</v>
      </c>
    </row>
    <row r="4752" spans="1:61">
      <c r="A4752" t="s">
        <v>3603</v>
      </c>
      <c r="B4752">
        <v>2</v>
      </c>
      <c r="C4752">
        <v>1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</v>
      </c>
      <c r="V4752">
        <v>0</v>
      </c>
      <c r="W4752">
        <v>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X4752" t="s">
        <v>3855</v>
      </c>
      <c r="AZ4752">
        <f t="shared" si="744"/>
        <v>0</v>
      </c>
      <c r="BA4752">
        <f t="shared" si="745"/>
        <v>0</v>
      </c>
      <c r="BB4752">
        <f t="shared" si="747"/>
        <v>0</v>
      </c>
      <c r="BC4752">
        <f t="shared" si="748"/>
        <v>4</v>
      </c>
      <c r="BD4752">
        <f t="shared" si="749"/>
        <v>0</v>
      </c>
      <c r="BE4752">
        <f t="shared" si="750"/>
        <v>0</v>
      </c>
      <c r="BF4752">
        <f t="shared" si="751"/>
        <v>3</v>
      </c>
      <c r="BG4752">
        <f t="shared" si="752"/>
        <v>0</v>
      </c>
      <c r="BH4752">
        <f t="shared" si="753"/>
        <v>0</v>
      </c>
      <c r="BI4752">
        <f t="shared" si="746"/>
        <v>0</v>
      </c>
    </row>
    <row r="4753" spans="1:61">
      <c r="A4753" t="s">
        <v>3604</v>
      </c>
      <c r="B4753">
        <v>2</v>
      </c>
      <c r="C4753">
        <v>0</v>
      </c>
      <c r="D4753">
        <v>2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3</v>
      </c>
      <c r="V4753">
        <v>2</v>
      </c>
      <c r="W4753">
        <v>3</v>
      </c>
      <c r="X4753">
        <v>1</v>
      </c>
      <c r="Y4753">
        <v>0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Z4753">
        <f t="shared" si="744"/>
        <v>0</v>
      </c>
      <c r="BA4753">
        <f t="shared" si="745"/>
        <v>4</v>
      </c>
      <c r="BB4753">
        <f t="shared" si="747"/>
        <v>0</v>
      </c>
      <c r="BC4753">
        <f t="shared" si="748"/>
        <v>9</v>
      </c>
      <c r="BD4753">
        <f t="shared" si="749"/>
        <v>3</v>
      </c>
      <c r="BE4753">
        <f t="shared" si="750"/>
        <v>0</v>
      </c>
      <c r="BF4753">
        <f t="shared" si="751"/>
        <v>0</v>
      </c>
      <c r="BG4753">
        <f t="shared" si="752"/>
        <v>0</v>
      </c>
      <c r="BH4753">
        <f t="shared" si="753"/>
        <v>0</v>
      </c>
      <c r="BI4753">
        <f t="shared" si="746"/>
        <v>0</v>
      </c>
    </row>
    <row r="4754" spans="1:61">
      <c r="A4754" t="s">
        <v>3605</v>
      </c>
      <c r="B4754">
        <v>3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2</v>
      </c>
      <c r="Z4754">
        <v>2</v>
      </c>
      <c r="AA4754">
        <v>3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 t="s">
        <v>3839</v>
      </c>
      <c r="AX4754" t="s">
        <v>3855</v>
      </c>
      <c r="AZ4754">
        <f t="shared" si="744"/>
        <v>0</v>
      </c>
      <c r="BA4754">
        <f t="shared" si="745"/>
        <v>0</v>
      </c>
      <c r="BB4754">
        <f t="shared" si="747"/>
        <v>0</v>
      </c>
      <c r="BC4754">
        <f t="shared" si="748"/>
        <v>0</v>
      </c>
      <c r="BD4754">
        <f t="shared" si="749"/>
        <v>8</v>
      </c>
      <c r="BE4754">
        <f t="shared" si="750"/>
        <v>0</v>
      </c>
      <c r="BF4754">
        <f t="shared" si="751"/>
        <v>0</v>
      </c>
      <c r="BG4754">
        <f t="shared" si="752"/>
        <v>0</v>
      </c>
      <c r="BH4754">
        <f t="shared" si="753"/>
        <v>0</v>
      </c>
      <c r="BI4754">
        <f t="shared" si="746"/>
        <v>0</v>
      </c>
    </row>
    <row r="4755" spans="1:61">
      <c r="A4755" t="s">
        <v>3606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3</v>
      </c>
      <c r="N4755">
        <v>2</v>
      </c>
      <c r="O4755">
        <v>3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 t="s">
        <v>3906</v>
      </c>
      <c r="AW4755" t="s">
        <v>3843</v>
      </c>
      <c r="AZ4755">
        <f t="shared" si="744"/>
        <v>0</v>
      </c>
      <c r="BA4755">
        <f t="shared" si="745"/>
        <v>9</v>
      </c>
      <c r="BB4755">
        <f t="shared" si="747"/>
        <v>0</v>
      </c>
      <c r="BC4755">
        <f t="shared" si="748"/>
        <v>0</v>
      </c>
      <c r="BD4755">
        <f t="shared" si="749"/>
        <v>0</v>
      </c>
      <c r="BE4755">
        <f t="shared" si="750"/>
        <v>0</v>
      </c>
      <c r="BF4755">
        <f t="shared" si="751"/>
        <v>0</v>
      </c>
      <c r="BG4755">
        <f t="shared" si="752"/>
        <v>0</v>
      </c>
      <c r="BH4755">
        <f t="shared" si="753"/>
        <v>0</v>
      </c>
      <c r="BI4755">
        <f t="shared" si="746"/>
        <v>0</v>
      </c>
    </row>
    <row r="4756" spans="1:61">
      <c r="A4756" t="s">
        <v>3607</v>
      </c>
      <c r="B4756">
        <v>3</v>
      </c>
      <c r="C4756">
        <v>2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X4756" t="s">
        <v>3843</v>
      </c>
      <c r="AZ4756">
        <f t="shared" si="744"/>
        <v>0</v>
      </c>
      <c r="BA4756">
        <f t="shared" si="745"/>
        <v>0</v>
      </c>
      <c r="BB4756">
        <f t="shared" si="747"/>
        <v>0</v>
      </c>
      <c r="BC4756">
        <f t="shared" si="748"/>
        <v>0</v>
      </c>
      <c r="BD4756">
        <f t="shared" si="749"/>
        <v>0</v>
      </c>
      <c r="BE4756">
        <f t="shared" si="750"/>
        <v>0</v>
      </c>
      <c r="BF4756">
        <f t="shared" si="751"/>
        <v>0</v>
      </c>
      <c r="BG4756">
        <f t="shared" si="752"/>
        <v>0</v>
      </c>
      <c r="BH4756">
        <f t="shared" si="753"/>
        <v>0</v>
      </c>
      <c r="BI4756">
        <f t="shared" si="746"/>
        <v>0</v>
      </c>
    </row>
    <row r="4757" spans="1:61">
      <c r="A4757" t="s">
        <v>3608</v>
      </c>
      <c r="B4757">
        <v>1</v>
      </c>
      <c r="C4757">
        <v>2</v>
      </c>
      <c r="D4757">
        <v>3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Z4757">
        <f t="shared" si="744"/>
        <v>0</v>
      </c>
      <c r="BA4757">
        <f t="shared" si="745"/>
        <v>0</v>
      </c>
      <c r="BB4757">
        <f t="shared" si="747"/>
        <v>0</v>
      </c>
      <c r="BC4757">
        <f t="shared" si="748"/>
        <v>2</v>
      </c>
      <c r="BD4757">
        <f t="shared" si="749"/>
        <v>0</v>
      </c>
      <c r="BE4757">
        <f t="shared" si="750"/>
        <v>0</v>
      </c>
      <c r="BF4757">
        <f t="shared" si="751"/>
        <v>0</v>
      </c>
      <c r="BG4757">
        <f t="shared" si="752"/>
        <v>0</v>
      </c>
      <c r="BH4757">
        <f t="shared" si="753"/>
        <v>0</v>
      </c>
      <c r="BI4757">
        <f t="shared" si="746"/>
        <v>0</v>
      </c>
    </row>
    <row r="4758" spans="1:61">
      <c r="A4758" t="s">
        <v>3609</v>
      </c>
      <c r="B4758">
        <v>2</v>
      </c>
      <c r="C4758">
        <v>2</v>
      </c>
      <c r="D4758">
        <v>2</v>
      </c>
      <c r="E4758">
        <v>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2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X4758" t="s">
        <v>3839</v>
      </c>
      <c r="AY4758" t="s">
        <v>3839</v>
      </c>
      <c r="AZ4758">
        <f t="shared" si="744"/>
        <v>0</v>
      </c>
      <c r="BA4758">
        <f t="shared" si="745"/>
        <v>3</v>
      </c>
      <c r="BB4758">
        <f t="shared" si="747"/>
        <v>0</v>
      </c>
      <c r="BC4758">
        <f t="shared" si="748"/>
        <v>0</v>
      </c>
      <c r="BD4758">
        <f t="shared" si="749"/>
        <v>0</v>
      </c>
      <c r="BE4758">
        <f t="shared" si="750"/>
        <v>0</v>
      </c>
      <c r="BF4758">
        <f t="shared" si="751"/>
        <v>0</v>
      </c>
      <c r="BG4758">
        <f t="shared" si="752"/>
        <v>0</v>
      </c>
      <c r="BH4758">
        <f t="shared" si="753"/>
        <v>0</v>
      </c>
      <c r="BI4758">
        <f t="shared" si="746"/>
        <v>0</v>
      </c>
    </row>
    <row r="4759" spans="1:61">
      <c r="A4759" t="s">
        <v>3610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2</v>
      </c>
      <c r="M4759">
        <v>0</v>
      </c>
      <c r="N4759">
        <v>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2</v>
      </c>
      <c r="V4759">
        <v>2</v>
      </c>
      <c r="W4759">
        <v>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 t="s">
        <v>3843</v>
      </c>
      <c r="AW4759" t="s">
        <v>3843</v>
      </c>
      <c r="AX4759" t="s">
        <v>3839</v>
      </c>
      <c r="AZ4759">
        <f t="shared" si="744"/>
        <v>0</v>
      </c>
      <c r="BA4759">
        <f t="shared" si="745"/>
        <v>6</v>
      </c>
      <c r="BB4759">
        <f t="shared" si="747"/>
        <v>0</v>
      </c>
      <c r="BC4759">
        <f t="shared" si="748"/>
        <v>7</v>
      </c>
      <c r="BD4759">
        <f t="shared" si="749"/>
        <v>0</v>
      </c>
      <c r="BE4759">
        <f t="shared" si="750"/>
        <v>0</v>
      </c>
      <c r="BF4759">
        <f t="shared" si="751"/>
        <v>0</v>
      </c>
      <c r="BG4759">
        <f t="shared" si="752"/>
        <v>0</v>
      </c>
      <c r="BH4759">
        <f t="shared" si="753"/>
        <v>0</v>
      </c>
      <c r="BI4759">
        <f t="shared" si="746"/>
        <v>0</v>
      </c>
    </row>
    <row r="4760" spans="1:61">
      <c r="A4760" t="s">
        <v>3611</v>
      </c>
      <c r="B4760">
        <v>2</v>
      </c>
      <c r="C4760">
        <v>0</v>
      </c>
      <c r="D4760">
        <v>2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2</v>
      </c>
      <c r="AT4760">
        <v>0</v>
      </c>
      <c r="AU4760">
        <v>1</v>
      </c>
      <c r="AZ4760">
        <f t="shared" si="744"/>
        <v>0</v>
      </c>
      <c r="BA4760">
        <f t="shared" si="745"/>
        <v>0</v>
      </c>
      <c r="BB4760">
        <f t="shared" si="747"/>
        <v>0</v>
      </c>
      <c r="BC4760">
        <f t="shared" si="748"/>
        <v>0</v>
      </c>
      <c r="BD4760">
        <f t="shared" si="749"/>
        <v>0</v>
      </c>
      <c r="BE4760">
        <f t="shared" si="750"/>
        <v>0</v>
      </c>
      <c r="BF4760">
        <f t="shared" si="751"/>
        <v>2</v>
      </c>
      <c r="BG4760">
        <f t="shared" si="752"/>
        <v>0</v>
      </c>
      <c r="BH4760">
        <f t="shared" si="753"/>
        <v>0</v>
      </c>
      <c r="BI4760">
        <f t="shared" si="746"/>
        <v>3</v>
      </c>
    </row>
    <row r="4761" spans="1:61">
      <c r="A4761" t="s">
        <v>3612</v>
      </c>
      <c r="B4761">
        <v>2</v>
      </c>
      <c r="C4761">
        <v>2</v>
      </c>
      <c r="D4761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2</v>
      </c>
      <c r="AT4761">
        <v>0</v>
      </c>
      <c r="AU4761">
        <v>1</v>
      </c>
      <c r="AX4761" t="s">
        <v>3839</v>
      </c>
      <c r="AY4761" t="s">
        <v>3839</v>
      </c>
      <c r="AZ4761">
        <f t="shared" si="744"/>
        <v>0</v>
      </c>
      <c r="BA4761">
        <f t="shared" si="745"/>
        <v>0</v>
      </c>
      <c r="BB4761">
        <f t="shared" si="747"/>
        <v>0</v>
      </c>
      <c r="BC4761">
        <f t="shared" si="748"/>
        <v>2</v>
      </c>
      <c r="BD4761">
        <f t="shared" si="749"/>
        <v>0</v>
      </c>
      <c r="BE4761">
        <f t="shared" si="750"/>
        <v>0</v>
      </c>
      <c r="BF4761">
        <f t="shared" si="751"/>
        <v>0</v>
      </c>
      <c r="BG4761">
        <f t="shared" si="752"/>
        <v>0</v>
      </c>
      <c r="BH4761">
        <f t="shared" si="753"/>
        <v>0</v>
      </c>
      <c r="BI4761">
        <f t="shared" si="746"/>
        <v>3</v>
      </c>
    </row>
    <row r="4762" spans="1:61">
      <c r="A4762" t="s">
        <v>3613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1</v>
      </c>
      <c r="V4762">
        <v>1</v>
      </c>
      <c r="W4762">
        <v>1</v>
      </c>
      <c r="X4762">
        <v>0</v>
      </c>
      <c r="Y4762">
        <v>2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 t="s">
        <v>3839</v>
      </c>
      <c r="AW4762" t="s">
        <v>3839</v>
      </c>
      <c r="AZ4762">
        <f t="shared" si="744"/>
        <v>0</v>
      </c>
      <c r="BA4762">
        <f t="shared" si="745"/>
        <v>0</v>
      </c>
      <c r="BB4762">
        <f t="shared" si="747"/>
        <v>0</v>
      </c>
      <c r="BC4762">
        <f t="shared" si="748"/>
        <v>5</v>
      </c>
      <c r="BD4762">
        <f t="shared" si="749"/>
        <v>3</v>
      </c>
      <c r="BE4762">
        <f t="shared" si="750"/>
        <v>0</v>
      </c>
      <c r="BF4762">
        <f t="shared" si="751"/>
        <v>0</v>
      </c>
      <c r="BG4762">
        <f t="shared" si="752"/>
        <v>0</v>
      </c>
      <c r="BH4762">
        <f t="shared" si="753"/>
        <v>0</v>
      </c>
      <c r="BI4762">
        <f t="shared" si="746"/>
        <v>0</v>
      </c>
    </row>
    <row r="4763" spans="1:61">
      <c r="A4763" t="s">
        <v>3614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 t="s">
        <v>3839</v>
      </c>
      <c r="AW4763" t="s">
        <v>3843</v>
      </c>
      <c r="AX4763" t="s">
        <v>3839</v>
      </c>
      <c r="AY4763" t="s">
        <v>3839</v>
      </c>
      <c r="AZ4763">
        <f t="shared" si="744"/>
        <v>0</v>
      </c>
      <c r="BA4763">
        <f t="shared" si="745"/>
        <v>0</v>
      </c>
      <c r="BB4763">
        <f t="shared" si="747"/>
        <v>0</v>
      </c>
      <c r="BC4763">
        <f t="shared" si="748"/>
        <v>2</v>
      </c>
      <c r="BD4763">
        <f t="shared" si="749"/>
        <v>0</v>
      </c>
      <c r="BE4763">
        <f t="shared" si="750"/>
        <v>0</v>
      </c>
      <c r="BF4763">
        <f t="shared" si="751"/>
        <v>0</v>
      </c>
      <c r="BG4763">
        <f t="shared" si="752"/>
        <v>0</v>
      </c>
      <c r="BH4763">
        <f t="shared" si="753"/>
        <v>0</v>
      </c>
      <c r="BI4763">
        <f t="shared" si="746"/>
        <v>0</v>
      </c>
    </row>
    <row r="4764" spans="1:61">
      <c r="A4764" t="s">
        <v>3615</v>
      </c>
      <c r="B4764">
        <v>2</v>
      </c>
      <c r="C4764">
        <v>1</v>
      </c>
      <c r="D4764">
        <v>2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3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X4764" t="s">
        <v>3839</v>
      </c>
      <c r="AY4764" t="s">
        <v>3839</v>
      </c>
      <c r="AZ4764">
        <f t="shared" si="744"/>
        <v>0</v>
      </c>
      <c r="BA4764">
        <f t="shared" si="745"/>
        <v>4</v>
      </c>
      <c r="BB4764">
        <f t="shared" si="747"/>
        <v>0</v>
      </c>
      <c r="BC4764">
        <f t="shared" si="748"/>
        <v>0</v>
      </c>
      <c r="BD4764">
        <f t="shared" si="749"/>
        <v>0</v>
      </c>
      <c r="BE4764">
        <f t="shared" si="750"/>
        <v>0</v>
      </c>
      <c r="BF4764">
        <f t="shared" si="751"/>
        <v>0</v>
      </c>
      <c r="BG4764">
        <f t="shared" si="752"/>
        <v>0</v>
      </c>
      <c r="BH4764">
        <f t="shared" si="753"/>
        <v>0</v>
      </c>
      <c r="BI4764">
        <f t="shared" si="746"/>
        <v>0</v>
      </c>
    </row>
    <row r="4765" spans="1:61">
      <c r="A4765" t="s">
        <v>3616</v>
      </c>
      <c r="B4765">
        <v>2</v>
      </c>
      <c r="C4765">
        <v>3</v>
      </c>
      <c r="D4765">
        <v>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3</v>
      </c>
      <c r="R4765">
        <v>0</v>
      </c>
      <c r="S4765">
        <v>2</v>
      </c>
      <c r="T4765">
        <v>3</v>
      </c>
      <c r="U4765">
        <v>0</v>
      </c>
      <c r="V4765">
        <v>2</v>
      </c>
      <c r="W4765">
        <v>0</v>
      </c>
      <c r="X4765">
        <v>1</v>
      </c>
      <c r="Y4765">
        <v>0</v>
      </c>
      <c r="Z4765">
        <v>2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Z4765">
        <f t="shared" si="744"/>
        <v>0</v>
      </c>
      <c r="BA4765">
        <f t="shared" si="745"/>
        <v>0</v>
      </c>
      <c r="BB4765">
        <f t="shared" si="747"/>
        <v>5</v>
      </c>
      <c r="BC4765">
        <f t="shared" si="748"/>
        <v>5</v>
      </c>
      <c r="BD4765">
        <f t="shared" si="749"/>
        <v>3</v>
      </c>
      <c r="BE4765">
        <f t="shared" si="750"/>
        <v>0</v>
      </c>
      <c r="BF4765">
        <f t="shared" si="751"/>
        <v>0</v>
      </c>
      <c r="BG4765">
        <f t="shared" si="752"/>
        <v>0</v>
      </c>
      <c r="BH4765">
        <f t="shared" si="753"/>
        <v>0</v>
      </c>
      <c r="BI4765">
        <f t="shared" si="746"/>
        <v>0</v>
      </c>
    </row>
    <row r="4766" spans="1:61">
      <c r="A4766" t="s">
        <v>3617</v>
      </c>
      <c r="B4766">
        <v>2</v>
      </c>
      <c r="C4766">
        <v>2</v>
      </c>
      <c r="D4766">
        <v>2</v>
      </c>
      <c r="E4766">
        <v>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2</v>
      </c>
      <c r="X4766">
        <v>1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2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Z4766">
        <f t="shared" si="744"/>
        <v>0</v>
      </c>
      <c r="BA4766">
        <f t="shared" si="745"/>
        <v>0</v>
      </c>
      <c r="BB4766">
        <f t="shared" si="747"/>
        <v>0</v>
      </c>
      <c r="BC4766">
        <f t="shared" si="748"/>
        <v>3</v>
      </c>
      <c r="BD4766">
        <f t="shared" si="749"/>
        <v>2</v>
      </c>
      <c r="BE4766">
        <f t="shared" si="750"/>
        <v>0</v>
      </c>
      <c r="BF4766">
        <f t="shared" si="751"/>
        <v>0</v>
      </c>
      <c r="BG4766">
        <f t="shared" si="752"/>
        <v>0</v>
      </c>
      <c r="BH4766">
        <f t="shared" si="753"/>
        <v>3</v>
      </c>
      <c r="BI4766">
        <f t="shared" si="746"/>
        <v>0</v>
      </c>
    </row>
    <row r="4767" spans="1:61">
      <c r="A4767" t="s">
        <v>3618</v>
      </c>
      <c r="B4767">
        <v>3</v>
      </c>
      <c r="C4767">
        <v>2</v>
      </c>
      <c r="D4767">
        <v>1</v>
      </c>
      <c r="E4767">
        <v>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>
        <v>1</v>
      </c>
      <c r="AU4767">
        <v>0</v>
      </c>
      <c r="AZ4767">
        <f t="shared" si="744"/>
        <v>0</v>
      </c>
      <c r="BA4767">
        <f t="shared" si="745"/>
        <v>3</v>
      </c>
      <c r="BB4767">
        <f t="shared" si="747"/>
        <v>0</v>
      </c>
      <c r="BC4767">
        <f t="shared" si="748"/>
        <v>3</v>
      </c>
      <c r="BD4767">
        <f t="shared" si="749"/>
        <v>3</v>
      </c>
      <c r="BE4767">
        <f t="shared" si="750"/>
        <v>0</v>
      </c>
      <c r="BF4767">
        <f t="shared" si="751"/>
        <v>0</v>
      </c>
      <c r="BG4767">
        <f t="shared" si="752"/>
        <v>0</v>
      </c>
      <c r="BH4767">
        <f t="shared" si="753"/>
        <v>0</v>
      </c>
      <c r="BI4767">
        <f t="shared" si="746"/>
        <v>2</v>
      </c>
    </row>
    <row r="4768" spans="1:61">
      <c r="A4768" t="s">
        <v>3619</v>
      </c>
      <c r="B4768">
        <v>2</v>
      </c>
      <c r="C4768">
        <v>2</v>
      </c>
      <c r="D4768">
        <v>2</v>
      </c>
      <c r="E4768">
        <v>1</v>
      </c>
      <c r="F4768">
        <v>0</v>
      </c>
      <c r="G4768">
        <v>0</v>
      </c>
      <c r="H4768">
        <v>1</v>
      </c>
      <c r="I4768">
        <v>3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X4768" t="s">
        <v>3839</v>
      </c>
      <c r="AY4768" t="s">
        <v>3839</v>
      </c>
      <c r="AZ4768">
        <f t="shared" si="744"/>
        <v>6</v>
      </c>
      <c r="BA4768">
        <f t="shared" si="745"/>
        <v>0</v>
      </c>
      <c r="BB4768">
        <f t="shared" si="747"/>
        <v>0</v>
      </c>
      <c r="BC4768">
        <f t="shared" si="748"/>
        <v>0</v>
      </c>
      <c r="BD4768">
        <f t="shared" si="749"/>
        <v>0</v>
      </c>
      <c r="BE4768">
        <f t="shared" si="750"/>
        <v>0</v>
      </c>
      <c r="BF4768">
        <f t="shared" si="751"/>
        <v>0</v>
      </c>
      <c r="BG4768">
        <f t="shared" si="752"/>
        <v>0</v>
      </c>
      <c r="BH4768">
        <f t="shared" si="753"/>
        <v>0</v>
      </c>
      <c r="BI4768">
        <f t="shared" si="746"/>
        <v>0</v>
      </c>
    </row>
    <row r="4769" spans="1:61">
      <c r="A4769" t="s">
        <v>3620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2</v>
      </c>
      <c r="Y4769">
        <v>2</v>
      </c>
      <c r="Z4769">
        <v>1</v>
      </c>
      <c r="AA4769">
        <v>3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 t="s">
        <v>3843</v>
      </c>
      <c r="AW4769" t="s">
        <v>3843</v>
      </c>
      <c r="AX4769" t="s">
        <v>3839</v>
      </c>
      <c r="AY4769" t="s">
        <v>3839</v>
      </c>
      <c r="AZ4769">
        <f t="shared" si="744"/>
        <v>0</v>
      </c>
      <c r="BA4769">
        <f t="shared" si="745"/>
        <v>0</v>
      </c>
      <c r="BB4769">
        <f t="shared" si="747"/>
        <v>0</v>
      </c>
      <c r="BC4769">
        <f t="shared" si="748"/>
        <v>0</v>
      </c>
      <c r="BD4769">
        <f t="shared" si="749"/>
        <v>8</v>
      </c>
      <c r="BE4769">
        <f t="shared" si="750"/>
        <v>0</v>
      </c>
      <c r="BF4769">
        <f t="shared" si="751"/>
        <v>0</v>
      </c>
      <c r="BG4769">
        <f t="shared" si="752"/>
        <v>0</v>
      </c>
      <c r="BH4769">
        <f t="shared" si="753"/>
        <v>0</v>
      </c>
      <c r="BI4769">
        <f t="shared" si="746"/>
        <v>0</v>
      </c>
    </row>
    <row r="4770" spans="1:61">
      <c r="A4770" t="s">
        <v>3621</v>
      </c>
      <c r="B4770">
        <v>1</v>
      </c>
      <c r="C4770">
        <v>1</v>
      </c>
      <c r="D4770">
        <v>0</v>
      </c>
      <c r="E4770">
        <v>1</v>
      </c>
      <c r="F4770">
        <v>3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2</v>
      </c>
      <c r="Y4770">
        <v>2</v>
      </c>
      <c r="Z4770">
        <v>3</v>
      </c>
      <c r="AA4770">
        <v>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X4770" t="s">
        <v>3839</v>
      </c>
      <c r="AY4770" t="s">
        <v>3839</v>
      </c>
      <c r="AZ4770">
        <f t="shared" si="744"/>
        <v>0</v>
      </c>
      <c r="BA4770">
        <f t="shared" si="745"/>
        <v>0</v>
      </c>
      <c r="BB4770">
        <f t="shared" si="747"/>
        <v>0</v>
      </c>
      <c r="BC4770">
        <f t="shared" si="748"/>
        <v>0</v>
      </c>
      <c r="BD4770">
        <f t="shared" si="749"/>
        <v>9</v>
      </c>
      <c r="BE4770">
        <f t="shared" si="750"/>
        <v>0</v>
      </c>
      <c r="BF4770">
        <f t="shared" si="751"/>
        <v>0</v>
      </c>
      <c r="BG4770">
        <f t="shared" si="752"/>
        <v>0</v>
      </c>
      <c r="BH4770">
        <f t="shared" si="753"/>
        <v>0</v>
      </c>
      <c r="BI4770">
        <f t="shared" si="746"/>
        <v>0</v>
      </c>
    </row>
    <row r="4771" spans="1:61">
      <c r="A4771" t="s">
        <v>3622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 t="s">
        <v>3843</v>
      </c>
      <c r="AW4771" t="s">
        <v>3843</v>
      </c>
      <c r="AX4771" t="s">
        <v>3843</v>
      </c>
      <c r="AZ4771">
        <f t="shared" si="744"/>
        <v>0</v>
      </c>
      <c r="BA4771">
        <f t="shared" si="745"/>
        <v>0</v>
      </c>
      <c r="BB4771">
        <f t="shared" si="747"/>
        <v>0</v>
      </c>
      <c r="BC4771">
        <f t="shared" si="748"/>
        <v>0</v>
      </c>
      <c r="BD4771">
        <f t="shared" si="749"/>
        <v>0</v>
      </c>
      <c r="BE4771">
        <f t="shared" si="750"/>
        <v>0</v>
      </c>
      <c r="BF4771">
        <f t="shared" si="751"/>
        <v>0</v>
      </c>
      <c r="BG4771">
        <f t="shared" si="752"/>
        <v>0</v>
      </c>
      <c r="BH4771">
        <f t="shared" si="753"/>
        <v>0</v>
      </c>
      <c r="BI4771">
        <f t="shared" si="746"/>
        <v>0</v>
      </c>
    </row>
    <row r="4772" spans="1:61">
      <c r="A4772" t="s">
        <v>3623</v>
      </c>
      <c r="B4772">
        <v>2</v>
      </c>
      <c r="C4772">
        <v>2</v>
      </c>
      <c r="D4772">
        <v>2</v>
      </c>
      <c r="E4772">
        <v>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2</v>
      </c>
      <c r="Z4772">
        <v>2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Z4772">
        <f t="shared" si="744"/>
        <v>0</v>
      </c>
      <c r="BA4772">
        <f t="shared" si="745"/>
        <v>0</v>
      </c>
      <c r="BB4772">
        <f t="shared" si="747"/>
        <v>0</v>
      </c>
      <c r="BC4772">
        <f t="shared" si="748"/>
        <v>0</v>
      </c>
      <c r="BD4772">
        <f t="shared" si="749"/>
        <v>6</v>
      </c>
      <c r="BE4772">
        <f t="shared" si="750"/>
        <v>0</v>
      </c>
      <c r="BF4772">
        <f t="shared" si="751"/>
        <v>0</v>
      </c>
      <c r="BG4772">
        <f t="shared" si="752"/>
        <v>0</v>
      </c>
      <c r="BH4772">
        <f t="shared" si="753"/>
        <v>0</v>
      </c>
      <c r="BI4772">
        <f t="shared" si="746"/>
        <v>0</v>
      </c>
    </row>
    <row r="4773" spans="1:61">
      <c r="A4773" t="s">
        <v>3624</v>
      </c>
      <c r="B4773">
        <v>2</v>
      </c>
      <c r="C4773">
        <v>2</v>
      </c>
      <c r="D4773">
        <v>2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1</v>
      </c>
      <c r="V4773">
        <v>1</v>
      </c>
      <c r="W4773">
        <v>2</v>
      </c>
      <c r="X4773">
        <v>0</v>
      </c>
      <c r="Y4773">
        <v>1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Z4773">
        <f t="shared" si="744"/>
        <v>0</v>
      </c>
      <c r="BA4773">
        <f t="shared" si="745"/>
        <v>3</v>
      </c>
      <c r="BB4773">
        <f t="shared" si="747"/>
        <v>0</v>
      </c>
      <c r="BC4773">
        <f t="shared" si="748"/>
        <v>5</v>
      </c>
      <c r="BD4773">
        <f t="shared" si="749"/>
        <v>2</v>
      </c>
      <c r="BE4773">
        <f t="shared" si="750"/>
        <v>0</v>
      </c>
      <c r="BF4773">
        <f t="shared" si="751"/>
        <v>0</v>
      </c>
      <c r="BG4773">
        <f t="shared" si="752"/>
        <v>0</v>
      </c>
      <c r="BH4773">
        <f t="shared" si="753"/>
        <v>0</v>
      </c>
      <c r="BI4773">
        <f t="shared" si="746"/>
        <v>0</v>
      </c>
    </row>
    <row r="4774" spans="1:61">
      <c r="A4774" t="s">
        <v>3625</v>
      </c>
      <c r="B4774">
        <v>1</v>
      </c>
      <c r="C4774">
        <v>1</v>
      </c>
      <c r="D4774">
        <v>1</v>
      </c>
      <c r="E4774">
        <v>2</v>
      </c>
      <c r="F4774">
        <v>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2</v>
      </c>
      <c r="W4774">
        <v>0</v>
      </c>
      <c r="X4774">
        <v>1</v>
      </c>
      <c r="Y4774">
        <v>3</v>
      </c>
      <c r="Z4774">
        <v>1</v>
      </c>
      <c r="AA4774">
        <v>3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X4774" t="s">
        <v>3839</v>
      </c>
      <c r="AZ4774">
        <f t="shared" si="744"/>
        <v>0</v>
      </c>
      <c r="BA4774">
        <f t="shared" si="745"/>
        <v>0</v>
      </c>
      <c r="BB4774">
        <f t="shared" si="747"/>
        <v>0</v>
      </c>
      <c r="BC4774">
        <f t="shared" si="748"/>
        <v>3</v>
      </c>
      <c r="BD4774">
        <f t="shared" si="749"/>
        <v>8</v>
      </c>
      <c r="BE4774">
        <f t="shared" si="750"/>
        <v>0</v>
      </c>
      <c r="BF4774">
        <f t="shared" si="751"/>
        <v>0</v>
      </c>
      <c r="BG4774">
        <f t="shared" si="752"/>
        <v>0</v>
      </c>
      <c r="BH4774">
        <f t="shared" si="753"/>
        <v>0</v>
      </c>
      <c r="BI4774">
        <f t="shared" si="746"/>
        <v>0</v>
      </c>
    </row>
    <row r="4775" spans="1:61">
      <c r="A4775" t="s">
        <v>3626</v>
      </c>
      <c r="B4775">
        <v>4</v>
      </c>
      <c r="C4775">
        <v>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3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3</v>
      </c>
      <c r="Q4775">
        <v>3</v>
      </c>
      <c r="R4775">
        <v>1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 t="s">
        <v>3839</v>
      </c>
      <c r="AZ4775">
        <f t="shared" si="744"/>
        <v>4</v>
      </c>
      <c r="BA4775">
        <f t="shared" si="745"/>
        <v>0</v>
      </c>
      <c r="BB4775">
        <f t="shared" si="747"/>
        <v>8</v>
      </c>
      <c r="BC4775">
        <f t="shared" si="748"/>
        <v>0</v>
      </c>
      <c r="BD4775">
        <f t="shared" si="749"/>
        <v>0</v>
      </c>
      <c r="BE4775">
        <f t="shared" si="750"/>
        <v>0</v>
      </c>
      <c r="BF4775">
        <f t="shared" si="751"/>
        <v>0</v>
      </c>
      <c r="BG4775">
        <f t="shared" si="752"/>
        <v>0</v>
      </c>
      <c r="BH4775">
        <f t="shared" si="753"/>
        <v>0</v>
      </c>
      <c r="BI4775">
        <f t="shared" si="746"/>
        <v>0</v>
      </c>
    </row>
    <row r="4776" spans="1:61">
      <c r="A4776" t="s">
        <v>3627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3</v>
      </c>
      <c r="J4776">
        <v>0</v>
      </c>
      <c r="K4776">
        <v>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2</v>
      </c>
      <c r="V4776">
        <v>0</v>
      </c>
      <c r="W4776">
        <v>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 t="s">
        <v>3839</v>
      </c>
      <c r="AW4776" t="s">
        <v>3839</v>
      </c>
      <c r="AZ4776">
        <f t="shared" si="744"/>
        <v>5</v>
      </c>
      <c r="BA4776">
        <f t="shared" si="745"/>
        <v>0</v>
      </c>
      <c r="BB4776">
        <f t="shared" si="747"/>
        <v>0</v>
      </c>
      <c r="BC4776">
        <f t="shared" si="748"/>
        <v>4</v>
      </c>
      <c r="BD4776">
        <f t="shared" si="749"/>
        <v>0</v>
      </c>
      <c r="BE4776">
        <f t="shared" si="750"/>
        <v>0</v>
      </c>
      <c r="BF4776">
        <f t="shared" si="751"/>
        <v>0</v>
      </c>
      <c r="BG4776">
        <f t="shared" si="752"/>
        <v>0</v>
      </c>
      <c r="BH4776">
        <f t="shared" si="753"/>
        <v>0</v>
      </c>
      <c r="BI4776">
        <f t="shared" si="746"/>
        <v>0</v>
      </c>
    </row>
    <row r="4777" spans="1:61">
      <c r="A4777" t="s">
        <v>3628</v>
      </c>
      <c r="B4777">
        <v>2</v>
      </c>
      <c r="C4777">
        <v>0</v>
      </c>
      <c r="D4777">
        <v>2</v>
      </c>
      <c r="E4777">
        <v>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</v>
      </c>
      <c r="V4777">
        <v>0</v>
      </c>
      <c r="W4777">
        <v>3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Z4777">
        <f t="shared" si="744"/>
        <v>0</v>
      </c>
      <c r="BA4777">
        <f t="shared" si="745"/>
        <v>0</v>
      </c>
      <c r="BB4777">
        <f t="shared" si="747"/>
        <v>0</v>
      </c>
      <c r="BC4777">
        <f t="shared" si="748"/>
        <v>5</v>
      </c>
      <c r="BD4777">
        <f t="shared" si="749"/>
        <v>0</v>
      </c>
      <c r="BE4777">
        <f t="shared" si="750"/>
        <v>0</v>
      </c>
      <c r="BF4777">
        <f t="shared" si="751"/>
        <v>0</v>
      </c>
      <c r="BG4777">
        <f t="shared" si="752"/>
        <v>0</v>
      </c>
      <c r="BH4777">
        <f t="shared" si="753"/>
        <v>0</v>
      </c>
      <c r="BI4777">
        <f t="shared" si="746"/>
        <v>0</v>
      </c>
    </row>
    <row r="4778" spans="1:61">
      <c r="A4778" t="s">
        <v>3629</v>
      </c>
      <c r="B4778">
        <v>2</v>
      </c>
      <c r="C4778">
        <v>1</v>
      </c>
      <c r="D4778">
        <v>2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X4778" t="s">
        <v>3839</v>
      </c>
      <c r="AY4778" t="s">
        <v>3839</v>
      </c>
      <c r="AZ4778">
        <f t="shared" ref="AZ4778:AZ4841" si="754">SUM(H4778, I4778, J4778, K4778)</f>
        <v>0</v>
      </c>
      <c r="BA4778">
        <f t="shared" ref="BA4778:BA4841" si="755">SUM(L4778, M4778, N4778, O4778)</f>
        <v>0</v>
      </c>
      <c r="BB4778">
        <f t="shared" si="747"/>
        <v>0</v>
      </c>
      <c r="BC4778">
        <f t="shared" si="748"/>
        <v>0</v>
      </c>
      <c r="BD4778">
        <f t="shared" si="749"/>
        <v>0</v>
      </c>
      <c r="BE4778">
        <f t="shared" si="750"/>
        <v>0</v>
      </c>
      <c r="BF4778">
        <f t="shared" si="751"/>
        <v>0</v>
      </c>
      <c r="BG4778">
        <f t="shared" si="752"/>
        <v>0</v>
      </c>
      <c r="BH4778">
        <f t="shared" si="753"/>
        <v>0</v>
      </c>
      <c r="BI4778">
        <f t="shared" ref="BI4778:BI4841" si="756">SUM(AR4778, AS4778, AT4778, AU4778)</f>
        <v>0</v>
      </c>
    </row>
    <row r="4779" spans="1:61">
      <c r="A4779" t="s">
        <v>3630</v>
      </c>
      <c r="B4779">
        <v>3</v>
      </c>
      <c r="C4779">
        <v>2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3</v>
      </c>
      <c r="AT4779">
        <v>0</v>
      </c>
      <c r="AU4779">
        <v>1</v>
      </c>
      <c r="AZ4779">
        <f t="shared" si="754"/>
        <v>0</v>
      </c>
      <c r="BA4779">
        <f t="shared" si="755"/>
        <v>0</v>
      </c>
      <c r="BB4779">
        <f t="shared" si="747"/>
        <v>0</v>
      </c>
      <c r="BC4779">
        <f t="shared" si="748"/>
        <v>3</v>
      </c>
      <c r="BD4779">
        <f t="shared" si="749"/>
        <v>0</v>
      </c>
      <c r="BE4779">
        <f t="shared" si="750"/>
        <v>0</v>
      </c>
      <c r="BF4779">
        <f t="shared" si="751"/>
        <v>0</v>
      </c>
      <c r="BG4779">
        <f t="shared" si="752"/>
        <v>0</v>
      </c>
      <c r="BH4779">
        <f t="shared" si="753"/>
        <v>0</v>
      </c>
      <c r="BI4779">
        <f t="shared" si="756"/>
        <v>4</v>
      </c>
    </row>
    <row r="4780" spans="1:61">
      <c r="A4780" t="s">
        <v>3631</v>
      </c>
      <c r="B4780">
        <v>2</v>
      </c>
      <c r="C4780">
        <v>2</v>
      </c>
      <c r="D4780">
        <v>2</v>
      </c>
      <c r="E4780">
        <v>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3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X4780" t="s">
        <v>3839</v>
      </c>
      <c r="AY4780" t="s">
        <v>3839</v>
      </c>
      <c r="AZ4780">
        <f t="shared" si="754"/>
        <v>0</v>
      </c>
      <c r="BA4780">
        <f t="shared" si="755"/>
        <v>4</v>
      </c>
      <c r="BB4780">
        <f t="shared" si="747"/>
        <v>0</v>
      </c>
      <c r="BC4780">
        <f t="shared" si="748"/>
        <v>0</v>
      </c>
      <c r="BD4780">
        <f t="shared" si="749"/>
        <v>0</v>
      </c>
      <c r="BE4780">
        <f t="shared" si="750"/>
        <v>0</v>
      </c>
      <c r="BF4780">
        <f t="shared" si="751"/>
        <v>0</v>
      </c>
      <c r="BG4780">
        <f t="shared" si="752"/>
        <v>0</v>
      </c>
      <c r="BH4780">
        <f t="shared" si="753"/>
        <v>0</v>
      </c>
      <c r="BI4780">
        <f t="shared" si="756"/>
        <v>0</v>
      </c>
    </row>
    <row r="4781" spans="1:61">
      <c r="A4781" t="s">
        <v>3632</v>
      </c>
      <c r="B4781">
        <v>2</v>
      </c>
      <c r="C4781">
        <v>2</v>
      </c>
      <c r="D4781">
        <v>2</v>
      </c>
      <c r="E4781">
        <v>2</v>
      </c>
      <c r="F4781">
        <v>0</v>
      </c>
      <c r="G4781">
        <v>0</v>
      </c>
      <c r="H4781">
        <v>0</v>
      </c>
      <c r="I4781">
        <v>2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X4781" t="s">
        <v>3839</v>
      </c>
      <c r="AY4781" t="s">
        <v>3839</v>
      </c>
      <c r="AZ4781">
        <f t="shared" si="754"/>
        <v>3</v>
      </c>
      <c r="BA4781">
        <f t="shared" si="755"/>
        <v>0</v>
      </c>
      <c r="BB4781">
        <f t="shared" si="747"/>
        <v>0</v>
      </c>
      <c r="BC4781">
        <f t="shared" si="748"/>
        <v>0</v>
      </c>
      <c r="BD4781">
        <f t="shared" si="749"/>
        <v>0</v>
      </c>
      <c r="BE4781">
        <f t="shared" si="750"/>
        <v>0</v>
      </c>
      <c r="BF4781">
        <f t="shared" si="751"/>
        <v>0</v>
      </c>
      <c r="BG4781">
        <f t="shared" si="752"/>
        <v>0</v>
      </c>
      <c r="BH4781">
        <f t="shared" si="753"/>
        <v>0</v>
      </c>
      <c r="BI4781">
        <f t="shared" si="756"/>
        <v>0</v>
      </c>
    </row>
    <row r="4782" spans="1:61">
      <c r="A4782" t="s">
        <v>3633</v>
      </c>
      <c r="B4782">
        <v>3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Z4782">
        <f t="shared" si="754"/>
        <v>0</v>
      </c>
      <c r="BA4782">
        <f t="shared" si="755"/>
        <v>0</v>
      </c>
      <c r="BB4782">
        <f t="shared" si="747"/>
        <v>0</v>
      </c>
      <c r="BC4782">
        <f t="shared" si="748"/>
        <v>3</v>
      </c>
      <c r="BD4782">
        <f t="shared" si="749"/>
        <v>0</v>
      </c>
      <c r="BE4782">
        <f t="shared" si="750"/>
        <v>0</v>
      </c>
      <c r="BF4782">
        <f t="shared" si="751"/>
        <v>0</v>
      </c>
      <c r="BG4782">
        <f t="shared" si="752"/>
        <v>0</v>
      </c>
      <c r="BH4782">
        <f t="shared" si="753"/>
        <v>0</v>
      </c>
      <c r="BI4782">
        <f t="shared" si="756"/>
        <v>0</v>
      </c>
    </row>
    <row r="4783" spans="1:61">
      <c r="A4783" t="s">
        <v>3634</v>
      </c>
      <c r="B4783">
        <v>3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X4783" t="s">
        <v>3855</v>
      </c>
      <c r="AZ4783">
        <f t="shared" si="754"/>
        <v>0</v>
      </c>
      <c r="BA4783">
        <f t="shared" si="755"/>
        <v>0</v>
      </c>
      <c r="BB4783">
        <f t="shared" si="747"/>
        <v>0</v>
      </c>
      <c r="BC4783">
        <f t="shared" si="748"/>
        <v>3</v>
      </c>
      <c r="BD4783">
        <f t="shared" si="749"/>
        <v>0</v>
      </c>
      <c r="BE4783">
        <f t="shared" si="750"/>
        <v>0</v>
      </c>
      <c r="BF4783">
        <f t="shared" si="751"/>
        <v>0</v>
      </c>
      <c r="BG4783">
        <f t="shared" si="752"/>
        <v>0</v>
      </c>
      <c r="BH4783">
        <f t="shared" si="753"/>
        <v>0</v>
      </c>
      <c r="BI4783">
        <f t="shared" si="756"/>
        <v>0</v>
      </c>
    </row>
    <row r="4784" spans="1:61">
      <c r="A4784" t="s">
        <v>3635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1</v>
      </c>
      <c r="AH4784">
        <v>1</v>
      </c>
      <c r="AI4784">
        <v>2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 t="s">
        <v>3841</v>
      </c>
      <c r="AW4784" t="s">
        <v>3841</v>
      </c>
      <c r="AX4784" t="s">
        <v>3841</v>
      </c>
      <c r="AZ4784">
        <f t="shared" si="754"/>
        <v>0</v>
      </c>
      <c r="BA4784">
        <f t="shared" si="755"/>
        <v>0</v>
      </c>
      <c r="BB4784">
        <f t="shared" si="747"/>
        <v>0</v>
      </c>
      <c r="BC4784">
        <f t="shared" si="748"/>
        <v>0</v>
      </c>
      <c r="BD4784">
        <f t="shared" si="749"/>
        <v>2</v>
      </c>
      <c r="BE4784">
        <f t="shared" si="750"/>
        <v>0</v>
      </c>
      <c r="BF4784">
        <f t="shared" si="751"/>
        <v>5</v>
      </c>
      <c r="BG4784">
        <f t="shared" si="752"/>
        <v>0</v>
      </c>
      <c r="BH4784">
        <f t="shared" si="753"/>
        <v>0</v>
      </c>
      <c r="BI4784">
        <f t="shared" si="756"/>
        <v>0</v>
      </c>
    </row>
    <row r="4785" spans="1:61">
      <c r="A4785" t="s">
        <v>3636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 t="s">
        <v>3841</v>
      </c>
      <c r="AW4785" t="s">
        <v>3841</v>
      </c>
      <c r="AX4785" t="s">
        <v>3839</v>
      </c>
      <c r="AY4785" t="s">
        <v>3839</v>
      </c>
      <c r="AZ4785">
        <f t="shared" si="754"/>
        <v>0</v>
      </c>
      <c r="BA4785">
        <f t="shared" si="755"/>
        <v>0</v>
      </c>
      <c r="BB4785">
        <f t="shared" si="747"/>
        <v>0</v>
      </c>
      <c r="BC4785">
        <f t="shared" si="748"/>
        <v>2</v>
      </c>
      <c r="BD4785">
        <f t="shared" si="749"/>
        <v>0</v>
      </c>
      <c r="BE4785">
        <f t="shared" si="750"/>
        <v>0</v>
      </c>
      <c r="BF4785">
        <f t="shared" si="751"/>
        <v>0</v>
      </c>
      <c r="BG4785">
        <f t="shared" si="752"/>
        <v>0</v>
      </c>
      <c r="BH4785">
        <f t="shared" si="753"/>
        <v>0</v>
      </c>
      <c r="BI4785">
        <f t="shared" si="756"/>
        <v>0</v>
      </c>
    </row>
    <row r="4786" spans="1:61">
      <c r="A4786" t="s">
        <v>3637</v>
      </c>
      <c r="B4786">
        <v>2</v>
      </c>
      <c r="C4786">
        <v>1</v>
      </c>
      <c r="D4786">
        <v>2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X4786" t="s">
        <v>3839</v>
      </c>
      <c r="AY4786" t="s">
        <v>3839</v>
      </c>
      <c r="AZ4786">
        <f t="shared" si="754"/>
        <v>0</v>
      </c>
      <c r="BA4786">
        <f t="shared" si="755"/>
        <v>3</v>
      </c>
      <c r="BB4786">
        <f t="shared" si="747"/>
        <v>0</v>
      </c>
      <c r="BC4786">
        <f t="shared" si="748"/>
        <v>0</v>
      </c>
      <c r="BD4786">
        <f t="shared" si="749"/>
        <v>0</v>
      </c>
      <c r="BE4786">
        <f t="shared" si="750"/>
        <v>0</v>
      </c>
      <c r="BF4786">
        <f t="shared" si="751"/>
        <v>0</v>
      </c>
      <c r="BG4786">
        <f t="shared" si="752"/>
        <v>0</v>
      </c>
      <c r="BH4786">
        <f t="shared" si="753"/>
        <v>0</v>
      </c>
      <c r="BI4786">
        <f t="shared" si="756"/>
        <v>0</v>
      </c>
    </row>
    <row r="4787" spans="1:61">
      <c r="A4787" t="s">
        <v>3638</v>
      </c>
      <c r="B4787">
        <v>2</v>
      </c>
      <c r="C4787">
        <v>2</v>
      </c>
      <c r="D4787">
        <v>2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2</v>
      </c>
      <c r="V4787">
        <v>3</v>
      </c>
      <c r="W4787">
        <v>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Z4787">
        <f t="shared" si="754"/>
        <v>0</v>
      </c>
      <c r="BA4787">
        <f t="shared" si="755"/>
        <v>0</v>
      </c>
      <c r="BB4787">
        <f t="shared" si="747"/>
        <v>0</v>
      </c>
      <c r="BC4787">
        <f t="shared" si="748"/>
        <v>8</v>
      </c>
      <c r="BD4787">
        <f t="shared" si="749"/>
        <v>0</v>
      </c>
      <c r="BE4787">
        <f t="shared" si="750"/>
        <v>0</v>
      </c>
      <c r="BF4787">
        <f t="shared" si="751"/>
        <v>0</v>
      </c>
      <c r="BG4787">
        <f t="shared" si="752"/>
        <v>0</v>
      </c>
      <c r="BH4787">
        <f t="shared" si="753"/>
        <v>0</v>
      </c>
      <c r="BI4787">
        <f t="shared" si="756"/>
        <v>0</v>
      </c>
    </row>
    <row r="4788" spans="1:61">
      <c r="A4788" t="s">
        <v>3639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3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2</v>
      </c>
      <c r="AS4788">
        <v>0</v>
      </c>
      <c r="AT4788">
        <v>2</v>
      </c>
      <c r="AU4788">
        <v>0</v>
      </c>
      <c r="AV4788" t="s">
        <v>3843</v>
      </c>
      <c r="AW4788" t="s">
        <v>3843</v>
      </c>
      <c r="AX4788" t="s">
        <v>3839</v>
      </c>
      <c r="AY4788" t="s">
        <v>3839</v>
      </c>
      <c r="AZ4788">
        <f t="shared" si="754"/>
        <v>0</v>
      </c>
      <c r="BA4788">
        <f t="shared" si="755"/>
        <v>0</v>
      </c>
      <c r="BB4788">
        <f t="shared" si="747"/>
        <v>0</v>
      </c>
      <c r="BC4788">
        <f t="shared" si="748"/>
        <v>0</v>
      </c>
      <c r="BD4788">
        <f t="shared" si="749"/>
        <v>4</v>
      </c>
      <c r="BE4788">
        <f t="shared" si="750"/>
        <v>0</v>
      </c>
      <c r="BF4788">
        <f t="shared" si="751"/>
        <v>0</v>
      </c>
      <c r="BG4788">
        <f t="shared" si="752"/>
        <v>0</v>
      </c>
      <c r="BH4788">
        <f t="shared" si="753"/>
        <v>0</v>
      </c>
      <c r="BI4788">
        <f t="shared" si="756"/>
        <v>4</v>
      </c>
    </row>
    <row r="4789" spans="1:61">
      <c r="A4789" t="s">
        <v>3640</v>
      </c>
      <c r="B4789">
        <v>2</v>
      </c>
      <c r="C4789">
        <v>3</v>
      </c>
      <c r="D4789">
        <v>2</v>
      </c>
      <c r="E4789">
        <v>1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X4789" t="s">
        <v>3839</v>
      </c>
      <c r="AY4789" t="s">
        <v>3839</v>
      </c>
      <c r="AZ4789">
        <f t="shared" si="754"/>
        <v>2</v>
      </c>
      <c r="BA4789">
        <f t="shared" si="755"/>
        <v>0</v>
      </c>
      <c r="BB4789">
        <f t="shared" si="747"/>
        <v>0</v>
      </c>
      <c r="BC4789">
        <f t="shared" si="748"/>
        <v>0</v>
      </c>
      <c r="BD4789">
        <f t="shared" si="749"/>
        <v>0</v>
      </c>
      <c r="BE4789">
        <f t="shared" si="750"/>
        <v>0</v>
      </c>
      <c r="BF4789">
        <f t="shared" si="751"/>
        <v>0</v>
      </c>
      <c r="BG4789">
        <f t="shared" si="752"/>
        <v>0</v>
      </c>
      <c r="BH4789">
        <f t="shared" si="753"/>
        <v>0</v>
      </c>
      <c r="BI4789">
        <f t="shared" si="756"/>
        <v>0</v>
      </c>
    </row>
    <row r="4790" spans="1:61">
      <c r="A4790" t="s">
        <v>3641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3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 t="s">
        <v>3839</v>
      </c>
      <c r="AW4790" t="s">
        <v>3843</v>
      </c>
      <c r="AZ4790">
        <f t="shared" si="754"/>
        <v>0</v>
      </c>
      <c r="BA4790">
        <f t="shared" si="755"/>
        <v>4</v>
      </c>
      <c r="BB4790">
        <f t="shared" si="747"/>
        <v>0</v>
      </c>
      <c r="BC4790">
        <f t="shared" si="748"/>
        <v>2</v>
      </c>
      <c r="BD4790">
        <f t="shared" si="749"/>
        <v>0</v>
      </c>
      <c r="BE4790">
        <f t="shared" si="750"/>
        <v>0</v>
      </c>
      <c r="BF4790">
        <f t="shared" si="751"/>
        <v>0</v>
      </c>
      <c r="BG4790">
        <f t="shared" si="752"/>
        <v>0</v>
      </c>
      <c r="BH4790">
        <f t="shared" si="753"/>
        <v>0</v>
      </c>
      <c r="BI4790">
        <f t="shared" si="756"/>
        <v>0</v>
      </c>
    </row>
    <row r="4791" spans="1:61">
      <c r="A4791" t="s">
        <v>3642</v>
      </c>
      <c r="B4791">
        <v>0</v>
      </c>
      <c r="C4791">
        <v>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 t="s">
        <v>3880</v>
      </c>
      <c r="AX4791" t="s">
        <v>3839</v>
      </c>
      <c r="AY4791" t="s">
        <v>3839</v>
      </c>
      <c r="AZ4791">
        <f t="shared" si="754"/>
        <v>0</v>
      </c>
      <c r="BA4791">
        <f t="shared" si="755"/>
        <v>3</v>
      </c>
      <c r="BB4791">
        <f t="shared" si="747"/>
        <v>0</v>
      </c>
      <c r="BC4791">
        <f t="shared" si="748"/>
        <v>0</v>
      </c>
      <c r="BD4791">
        <f t="shared" si="749"/>
        <v>0</v>
      </c>
      <c r="BE4791">
        <f t="shared" si="750"/>
        <v>0</v>
      </c>
      <c r="BF4791">
        <f t="shared" si="751"/>
        <v>0</v>
      </c>
      <c r="BG4791">
        <f t="shared" si="752"/>
        <v>0</v>
      </c>
      <c r="BH4791">
        <f t="shared" si="753"/>
        <v>0</v>
      </c>
      <c r="BI4791">
        <f t="shared" si="756"/>
        <v>0</v>
      </c>
    </row>
    <row r="4792" spans="1:61">
      <c r="A4792" t="s">
        <v>3643</v>
      </c>
      <c r="B4792">
        <v>2</v>
      </c>
      <c r="C4792">
        <v>1</v>
      </c>
      <c r="D4792">
        <v>2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X4792" t="s">
        <v>3839</v>
      </c>
      <c r="AY4792" t="s">
        <v>3839</v>
      </c>
      <c r="AZ4792">
        <f t="shared" si="754"/>
        <v>0</v>
      </c>
      <c r="BA4792">
        <f t="shared" si="755"/>
        <v>0</v>
      </c>
      <c r="BB4792">
        <f t="shared" si="747"/>
        <v>0</v>
      </c>
      <c r="BC4792">
        <f t="shared" si="748"/>
        <v>0</v>
      </c>
      <c r="BD4792">
        <f t="shared" si="749"/>
        <v>0</v>
      </c>
      <c r="BE4792">
        <f t="shared" si="750"/>
        <v>0</v>
      </c>
      <c r="BF4792">
        <f t="shared" si="751"/>
        <v>0</v>
      </c>
      <c r="BG4792">
        <f t="shared" si="752"/>
        <v>0</v>
      </c>
      <c r="BH4792">
        <f t="shared" si="753"/>
        <v>0</v>
      </c>
      <c r="BI4792">
        <f t="shared" si="756"/>
        <v>0</v>
      </c>
    </row>
    <row r="4793" spans="1:61">
      <c r="A4793" t="s">
        <v>3644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 t="s">
        <v>3843</v>
      </c>
      <c r="AW4793" t="s">
        <v>3843</v>
      </c>
      <c r="AX4793" t="s">
        <v>3839</v>
      </c>
      <c r="AY4793" t="s">
        <v>3839</v>
      </c>
      <c r="AZ4793">
        <f t="shared" si="754"/>
        <v>0</v>
      </c>
      <c r="BA4793">
        <f t="shared" si="755"/>
        <v>0</v>
      </c>
      <c r="BB4793">
        <f t="shared" si="747"/>
        <v>0</v>
      </c>
      <c r="BC4793">
        <f t="shared" si="748"/>
        <v>0</v>
      </c>
      <c r="BD4793">
        <f t="shared" si="749"/>
        <v>0</v>
      </c>
      <c r="BE4793">
        <f t="shared" si="750"/>
        <v>0</v>
      </c>
      <c r="BF4793">
        <f t="shared" si="751"/>
        <v>0</v>
      </c>
      <c r="BG4793">
        <f t="shared" si="752"/>
        <v>0</v>
      </c>
      <c r="BH4793">
        <f t="shared" si="753"/>
        <v>0</v>
      </c>
      <c r="BI4793">
        <f t="shared" si="756"/>
        <v>0</v>
      </c>
    </row>
    <row r="4794" spans="1:61">
      <c r="A4794" t="s">
        <v>3645</v>
      </c>
      <c r="B4794">
        <v>2</v>
      </c>
      <c r="C4794">
        <v>2</v>
      </c>
      <c r="D4794">
        <v>2</v>
      </c>
      <c r="E4794">
        <v>2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0</v>
      </c>
      <c r="X4794">
        <v>1</v>
      </c>
      <c r="Y4794">
        <v>1</v>
      </c>
      <c r="Z4794">
        <v>1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X4794" t="s">
        <v>3839</v>
      </c>
      <c r="AY4794" t="s">
        <v>3839</v>
      </c>
      <c r="AZ4794">
        <f t="shared" si="754"/>
        <v>0</v>
      </c>
      <c r="BA4794">
        <f t="shared" si="755"/>
        <v>0</v>
      </c>
      <c r="BB4794">
        <f t="shared" si="747"/>
        <v>0</v>
      </c>
      <c r="BC4794">
        <f t="shared" si="748"/>
        <v>2</v>
      </c>
      <c r="BD4794">
        <f t="shared" si="749"/>
        <v>5</v>
      </c>
      <c r="BE4794">
        <f t="shared" si="750"/>
        <v>0</v>
      </c>
      <c r="BF4794">
        <f t="shared" si="751"/>
        <v>0</v>
      </c>
      <c r="BG4794">
        <f t="shared" si="752"/>
        <v>0</v>
      </c>
      <c r="BH4794">
        <f t="shared" si="753"/>
        <v>0</v>
      </c>
      <c r="BI4794">
        <f t="shared" si="756"/>
        <v>0</v>
      </c>
    </row>
    <row r="4795" spans="1:61">
      <c r="A4795" t="s">
        <v>3646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 t="s">
        <v>3843</v>
      </c>
      <c r="AW4795" t="s">
        <v>3843</v>
      </c>
      <c r="AX4795" t="s">
        <v>3843</v>
      </c>
      <c r="AZ4795">
        <f t="shared" si="754"/>
        <v>0</v>
      </c>
      <c r="BA4795">
        <f t="shared" si="755"/>
        <v>0</v>
      </c>
      <c r="BB4795">
        <f t="shared" si="747"/>
        <v>0</v>
      </c>
      <c r="BC4795">
        <f t="shared" si="748"/>
        <v>0</v>
      </c>
      <c r="BD4795">
        <f t="shared" si="749"/>
        <v>0</v>
      </c>
      <c r="BE4795">
        <f t="shared" si="750"/>
        <v>0</v>
      </c>
      <c r="BF4795">
        <f t="shared" si="751"/>
        <v>0</v>
      </c>
      <c r="BG4795">
        <f t="shared" si="752"/>
        <v>0</v>
      </c>
      <c r="BH4795">
        <f t="shared" si="753"/>
        <v>0</v>
      </c>
      <c r="BI4795">
        <f t="shared" si="756"/>
        <v>0</v>
      </c>
    </row>
    <row r="4796" spans="1:61">
      <c r="A4796" t="s">
        <v>3647</v>
      </c>
      <c r="B4796">
        <v>2</v>
      </c>
      <c r="C4796">
        <v>2</v>
      </c>
      <c r="D4796">
        <v>2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3</v>
      </c>
      <c r="Z4796">
        <v>1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X4796" t="s">
        <v>3839</v>
      </c>
      <c r="AY4796" t="s">
        <v>3839</v>
      </c>
      <c r="AZ4796">
        <f t="shared" si="754"/>
        <v>0</v>
      </c>
      <c r="BA4796">
        <f t="shared" si="755"/>
        <v>0</v>
      </c>
      <c r="BB4796">
        <f t="shared" si="747"/>
        <v>0</v>
      </c>
      <c r="BC4796">
        <f t="shared" si="748"/>
        <v>0</v>
      </c>
      <c r="BD4796">
        <f t="shared" si="749"/>
        <v>6</v>
      </c>
      <c r="BE4796">
        <f t="shared" si="750"/>
        <v>0</v>
      </c>
      <c r="BF4796">
        <f t="shared" si="751"/>
        <v>0</v>
      </c>
      <c r="BG4796">
        <f t="shared" si="752"/>
        <v>0</v>
      </c>
      <c r="BH4796">
        <f t="shared" si="753"/>
        <v>0</v>
      </c>
      <c r="BI4796">
        <f t="shared" si="756"/>
        <v>0</v>
      </c>
    </row>
    <row r="4797" spans="1:61">
      <c r="A4797" t="s">
        <v>3648</v>
      </c>
      <c r="B4797">
        <v>3</v>
      </c>
      <c r="C4797">
        <v>2</v>
      </c>
      <c r="D4797">
        <v>1</v>
      </c>
      <c r="E4797">
        <v>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X4797" t="s">
        <v>3839</v>
      </c>
      <c r="AY4797" t="s">
        <v>3839</v>
      </c>
      <c r="AZ4797">
        <f t="shared" si="754"/>
        <v>0</v>
      </c>
      <c r="BA4797">
        <f t="shared" si="755"/>
        <v>3</v>
      </c>
      <c r="BB4797">
        <f t="shared" si="747"/>
        <v>0</v>
      </c>
      <c r="BC4797">
        <f t="shared" si="748"/>
        <v>0</v>
      </c>
      <c r="BD4797">
        <f t="shared" si="749"/>
        <v>0</v>
      </c>
      <c r="BE4797">
        <f t="shared" si="750"/>
        <v>0</v>
      </c>
      <c r="BF4797">
        <f t="shared" si="751"/>
        <v>0</v>
      </c>
      <c r="BG4797">
        <f t="shared" si="752"/>
        <v>0</v>
      </c>
      <c r="BH4797">
        <f t="shared" si="753"/>
        <v>0</v>
      </c>
      <c r="BI4797">
        <f t="shared" si="756"/>
        <v>0</v>
      </c>
    </row>
    <row r="4798" spans="1:61">
      <c r="A4798" t="s">
        <v>3649</v>
      </c>
      <c r="B4798">
        <v>4</v>
      </c>
      <c r="C4798">
        <v>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X4798" t="s">
        <v>3839</v>
      </c>
      <c r="AY4798" t="s">
        <v>3839</v>
      </c>
      <c r="AZ4798">
        <f t="shared" si="754"/>
        <v>0</v>
      </c>
      <c r="BA4798">
        <f t="shared" si="755"/>
        <v>0</v>
      </c>
      <c r="BB4798">
        <f t="shared" si="747"/>
        <v>0</v>
      </c>
      <c r="BC4798">
        <f t="shared" si="748"/>
        <v>0</v>
      </c>
      <c r="BD4798">
        <f t="shared" si="749"/>
        <v>0</v>
      </c>
      <c r="BE4798">
        <f t="shared" si="750"/>
        <v>0</v>
      </c>
      <c r="BF4798">
        <f t="shared" si="751"/>
        <v>0</v>
      </c>
      <c r="BG4798">
        <f t="shared" si="752"/>
        <v>0</v>
      </c>
      <c r="BH4798">
        <f t="shared" si="753"/>
        <v>0</v>
      </c>
      <c r="BI4798">
        <f t="shared" si="756"/>
        <v>0</v>
      </c>
    </row>
    <row r="4799" spans="1:61">
      <c r="A4799" t="s">
        <v>3650</v>
      </c>
      <c r="B4799">
        <v>3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X4799" t="s">
        <v>3839</v>
      </c>
      <c r="AZ4799">
        <f t="shared" si="754"/>
        <v>0</v>
      </c>
      <c r="BA4799">
        <f t="shared" si="755"/>
        <v>0</v>
      </c>
      <c r="BB4799">
        <f t="shared" si="747"/>
        <v>0</v>
      </c>
      <c r="BC4799">
        <f t="shared" si="748"/>
        <v>0</v>
      </c>
      <c r="BD4799">
        <f t="shared" si="749"/>
        <v>0</v>
      </c>
      <c r="BE4799">
        <f t="shared" si="750"/>
        <v>0</v>
      </c>
      <c r="BF4799">
        <f t="shared" si="751"/>
        <v>0</v>
      </c>
      <c r="BG4799">
        <f t="shared" si="752"/>
        <v>0</v>
      </c>
      <c r="BH4799">
        <f t="shared" si="753"/>
        <v>0</v>
      </c>
      <c r="BI4799">
        <f t="shared" si="756"/>
        <v>0</v>
      </c>
    </row>
    <row r="4800" spans="1:61">
      <c r="A4800" t="s">
        <v>3651</v>
      </c>
      <c r="B4800">
        <v>3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1</v>
      </c>
      <c r="Z4800">
        <v>2</v>
      </c>
      <c r="AA4800">
        <v>2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W4800" t="s">
        <v>3839</v>
      </c>
      <c r="AZ4800">
        <f t="shared" si="754"/>
        <v>2</v>
      </c>
      <c r="BA4800">
        <f t="shared" si="755"/>
        <v>0</v>
      </c>
      <c r="BB4800">
        <f t="shared" si="747"/>
        <v>0</v>
      </c>
      <c r="BC4800">
        <f t="shared" si="748"/>
        <v>0</v>
      </c>
      <c r="BD4800">
        <f t="shared" si="749"/>
        <v>6</v>
      </c>
      <c r="BE4800">
        <f t="shared" si="750"/>
        <v>0</v>
      </c>
      <c r="BF4800">
        <f t="shared" si="751"/>
        <v>0</v>
      </c>
      <c r="BG4800">
        <f t="shared" si="752"/>
        <v>0</v>
      </c>
      <c r="BH4800">
        <f t="shared" si="753"/>
        <v>0</v>
      </c>
      <c r="BI4800">
        <f t="shared" si="756"/>
        <v>0</v>
      </c>
    </row>
    <row r="4801" spans="1:61">
      <c r="A4801" t="s">
        <v>3652</v>
      </c>
      <c r="B4801">
        <v>2</v>
      </c>
      <c r="C4801">
        <v>1</v>
      </c>
      <c r="D4801">
        <v>2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2</v>
      </c>
      <c r="Q4801">
        <v>1</v>
      </c>
      <c r="R4801">
        <v>1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X4801" t="s">
        <v>3839</v>
      </c>
      <c r="AY4801" t="s">
        <v>3839</v>
      </c>
      <c r="AZ4801">
        <f t="shared" si="754"/>
        <v>0</v>
      </c>
      <c r="BA4801">
        <f t="shared" si="755"/>
        <v>0</v>
      </c>
      <c r="BB4801">
        <f t="shared" si="747"/>
        <v>5</v>
      </c>
      <c r="BC4801">
        <f t="shared" si="748"/>
        <v>0</v>
      </c>
      <c r="BD4801">
        <f t="shared" si="749"/>
        <v>0</v>
      </c>
      <c r="BE4801">
        <f t="shared" si="750"/>
        <v>0</v>
      </c>
      <c r="BF4801">
        <f t="shared" si="751"/>
        <v>0</v>
      </c>
      <c r="BG4801">
        <f t="shared" si="752"/>
        <v>0</v>
      </c>
      <c r="BH4801">
        <f t="shared" si="753"/>
        <v>0</v>
      </c>
      <c r="BI4801">
        <f t="shared" si="756"/>
        <v>0</v>
      </c>
    </row>
    <row r="4802" spans="1:61">
      <c r="A4802" t="s">
        <v>3653</v>
      </c>
      <c r="B4802">
        <v>2</v>
      </c>
      <c r="C4802">
        <v>2</v>
      </c>
      <c r="D4802">
        <v>2</v>
      </c>
      <c r="E4802">
        <v>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</v>
      </c>
      <c r="U4802">
        <v>2</v>
      </c>
      <c r="V4802">
        <v>3</v>
      </c>
      <c r="W4802">
        <v>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4</v>
      </c>
      <c r="AS4802">
        <v>0</v>
      </c>
      <c r="AT4802">
        <v>1</v>
      </c>
      <c r="AU4802">
        <v>0</v>
      </c>
      <c r="AZ4802">
        <f t="shared" si="754"/>
        <v>0</v>
      </c>
      <c r="BA4802">
        <f t="shared" si="755"/>
        <v>0</v>
      </c>
      <c r="BB4802">
        <f t="shared" si="747"/>
        <v>0</v>
      </c>
      <c r="BC4802">
        <f t="shared" si="748"/>
        <v>10</v>
      </c>
      <c r="BD4802">
        <f t="shared" si="749"/>
        <v>0</v>
      </c>
      <c r="BE4802">
        <f t="shared" si="750"/>
        <v>0</v>
      </c>
      <c r="BF4802">
        <f t="shared" si="751"/>
        <v>0</v>
      </c>
      <c r="BG4802">
        <f t="shared" si="752"/>
        <v>0</v>
      </c>
      <c r="BH4802">
        <f t="shared" si="753"/>
        <v>0</v>
      </c>
      <c r="BI4802">
        <f t="shared" si="756"/>
        <v>5</v>
      </c>
    </row>
    <row r="4803" spans="1:61">
      <c r="A4803" t="s">
        <v>3654</v>
      </c>
      <c r="B4803">
        <v>1</v>
      </c>
      <c r="C4803">
        <v>2</v>
      </c>
      <c r="D4803">
        <v>3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1</v>
      </c>
      <c r="V4803">
        <v>4</v>
      </c>
      <c r="W4803">
        <v>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X4803" t="s">
        <v>3839</v>
      </c>
      <c r="AY4803" t="s">
        <v>3839</v>
      </c>
      <c r="AZ4803">
        <f t="shared" si="754"/>
        <v>0</v>
      </c>
      <c r="BA4803">
        <f t="shared" si="755"/>
        <v>0</v>
      </c>
      <c r="BB4803">
        <f t="shared" si="747"/>
        <v>0</v>
      </c>
      <c r="BC4803">
        <f t="shared" si="748"/>
        <v>9</v>
      </c>
      <c r="BD4803">
        <f t="shared" si="749"/>
        <v>0</v>
      </c>
      <c r="BE4803">
        <f t="shared" si="750"/>
        <v>0</v>
      </c>
      <c r="BF4803">
        <f t="shared" si="751"/>
        <v>0</v>
      </c>
      <c r="BG4803">
        <f t="shared" si="752"/>
        <v>0</v>
      </c>
      <c r="BH4803">
        <f t="shared" si="753"/>
        <v>0</v>
      </c>
      <c r="BI4803">
        <f t="shared" si="756"/>
        <v>0</v>
      </c>
    </row>
    <row r="4804" spans="1:61">
      <c r="A4804" t="s">
        <v>3655</v>
      </c>
      <c r="B4804">
        <v>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 t="s">
        <v>3839</v>
      </c>
      <c r="AW4804" t="s">
        <v>3839</v>
      </c>
      <c r="AZ4804">
        <f t="shared" si="754"/>
        <v>0</v>
      </c>
      <c r="BA4804">
        <f t="shared" si="755"/>
        <v>3</v>
      </c>
      <c r="BB4804">
        <f t="shared" si="747"/>
        <v>0</v>
      </c>
      <c r="BC4804">
        <f t="shared" si="748"/>
        <v>0</v>
      </c>
      <c r="BD4804">
        <f t="shared" si="749"/>
        <v>3</v>
      </c>
      <c r="BE4804">
        <f t="shared" si="750"/>
        <v>0</v>
      </c>
      <c r="BF4804">
        <f t="shared" si="751"/>
        <v>0</v>
      </c>
      <c r="BG4804">
        <f t="shared" si="752"/>
        <v>0</v>
      </c>
      <c r="BH4804">
        <f t="shared" si="753"/>
        <v>0</v>
      </c>
      <c r="BI4804">
        <f t="shared" si="756"/>
        <v>0</v>
      </c>
    </row>
    <row r="4805" spans="1:61">
      <c r="A4805" t="s">
        <v>3656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</v>
      </c>
      <c r="V4805">
        <v>0</v>
      </c>
      <c r="W4805">
        <v>2</v>
      </c>
      <c r="X4805">
        <v>2</v>
      </c>
      <c r="Y4805">
        <v>3</v>
      </c>
      <c r="Z4805">
        <v>2</v>
      </c>
      <c r="AA4805">
        <v>3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 t="s">
        <v>3839</v>
      </c>
      <c r="AW4805" t="s">
        <v>3839</v>
      </c>
      <c r="AZ4805">
        <f t="shared" si="754"/>
        <v>0</v>
      </c>
      <c r="BA4805">
        <f t="shared" si="755"/>
        <v>0</v>
      </c>
      <c r="BB4805">
        <f t="shared" si="747"/>
        <v>0</v>
      </c>
      <c r="BC4805">
        <f t="shared" si="748"/>
        <v>4</v>
      </c>
      <c r="BD4805">
        <f t="shared" si="749"/>
        <v>10</v>
      </c>
      <c r="BE4805">
        <f t="shared" si="750"/>
        <v>0</v>
      </c>
      <c r="BF4805">
        <f t="shared" si="751"/>
        <v>0</v>
      </c>
      <c r="BG4805">
        <f t="shared" si="752"/>
        <v>0</v>
      </c>
      <c r="BH4805">
        <f t="shared" si="753"/>
        <v>0</v>
      </c>
      <c r="BI4805">
        <f t="shared" si="756"/>
        <v>0</v>
      </c>
    </row>
    <row r="4806" spans="1:61">
      <c r="A4806" t="s">
        <v>3657</v>
      </c>
      <c r="B4806">
        <v>2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X4806" t="s">
        <v>3839</v>
      </c>
      <c r="AY4806" t="s">
        <v>3839</v>
      </c>
      <c r="AZ4806">
        <f t="shared" si="754"/>
        <v>0</v>
      </c>
      <c r="BA4806">
        <f t="shared" si="755"/>
        <v>0</v>
      </c>
      <c r="BB4806">
        <f t="shared" si="747"/>
        <v>0</v>
      </c>
      <c r="BC4806">
        <f t="shared" si="748"/>
        <v>0</v>
      </c>
      <c r="BD4806">
        <f t="shared" si="749"/>
        <v>0</v>
      </c>
      <c r="BE4806">
        <f t="shared" si="750"/>
        <v>0</v>
      </c>
      <c r="BF4806">
        <f t="shared" si="751"/>
        <v>0</v>
      </c>
      <c r="BG4806">
        <f t="shared" si="752"/>
        <v>0</v>
      </c>
      <c r="BH4806">
        <f t="shared" si="753"/>
        <v>0</v>
      </c>
      <c r="BI4806">
        <f t="shared" si="756"/>
        <v>0</v>
      </c>
    </row>
    <row r="4807" spans="1:61">
      <c r="A4807" t="s">
        <v>3658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 t="s">
        <v>3841</v>
      </c>
      <c r="AW4807" t="s">
        <v>3841</v>
      </c>
      <c r="AX4807" t="s">
        <v>3843</v>
      </c>
      <c r="AY4807" t="s">
        <v>3843</v>
      </c>
      <c r="AZ4807">
        <f t="shared" si="754"/>
        <v>0</v>
      </c>
      <c r="BA4807">
        <f t="shared" si="755"/>
        <v>0</v>
      </c>
      <c r="BB4807">
        <f t="shared" si="747"/>
        <v>0</v>
      </c>
      <c r="BC4807">
        <f t="shared" si="748"/>
        <v>0</v>
      </c>
      <c r="BD4807">
        <f t="shared" si="749"/>
        <v>0</v>
      </c>
      <c r="BE4807">
        <f t="shared" si="750"/>
        <v>0</v>
      </c>
      <c r="BF4807">
        <f t="shared" si="751"/>
        <v>0</v>
      </c>
      <c r="BG4807">
        <f t="shared" si="752"/>
        <v>0</v>
      </c>
      <c r="BH4807">
        <f t="shared" si="753"/>
        <v>0</v>
      </c>
      <c r="BI4807">
        <f t="shared" si="756"/>
        <v>0</v>
      </c>
    </row>
    <row r="4808" spans="1:61">
      <c r="A4808" t="s">
        <v>3659</v>
      </c>
      <c r="B4808">
        <v>1</v>
      </c>
      <c r="C4808">
        <v>2</v>
      </c>
      <c r="D4808">
        <v>3</v>
      </c>
      <c r="E4808">
        <v>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3</v>
      </c>
      <c r="M4808">
        <v>3</v>
      </c>
      <c r="N4808">
        <v>4</v>
      </c>
      <c r="O4808">
        <v>3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X4808" t="s">
        <v>3839</v>
      </c>
      <c r="AZ4808">
        <f t="shared" si="754"/>
        <v>0</v>
      </c>
      <c r="BA4808">
        <f t="shared" si="755"/>
        <v>13</v>
      </c>
      <c r="BB4808">
        <f t="shared" si="747"/>
        <v>0</v>
      </c>
      <c r="BC4808">
        <f t="shared" si="748"/>
        <v>0</v>
      </c>
      <c r="BD4808">
        <f t="shared" si="749"/>
        <v>0</v>
      </c>
      <c r="BE4808">
        <f t="shared" si="750"/>
        <v>0</v>
      </c>
      <c r="BF4808">
        <f t="shared" si="751"/>
        <v>0</v>
      </c>
      <c r="BG4808">
        <f t="shared" si="752"/>
        <v>0</v>
      </c>
      <c r="BH4808">
        <f t="shared" si="753"/>
        <v>0</v>
      </c>
      <c r="BI4808">
        <f t="shared" si="756"/>
        <v>0</v>
      </c>
    </row>
    <row r="4809" spans="1:61">
      <c r="A4809" t="s">
        <v>3660</v>
      </c>
      <c r="B4809">
        <v>2</v>
      </c>
      <c r="C4809">
        <v>2</v>
      </c>
      <c r="D4809">
        <v>2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X4809" t="s">
        <v>3843</v>
      </c>
      <c r="AZ4809">
        <f t="shared" si="754"/>
        <v>0</v>
      </c>
      <c r="BA4809">
        <f t="shared" si="755"/>
        <v>0</v>
      </c>
      <c r="BB4809">
        <f t="shared" si="747"/>
        <v>0</v>
      </c>
      <c r="BC4809">
        <f t="shared" si="748"/>
        <v>0</v>
      </c>
      <c r="BD4809">
        <f t="shared" si="749"/>
        <v>0</v>
      </c>
      <c r="BE4809">
        <f t="shared" si="750"/>
        <v>0</v>
      </c>
      <c r="BF4809">
        <f t="shared" si="751"/>
        <v>0</v>
      </c>
      <c r="BG4809">
        <f t="shared" si="752"/>
        <v>0</v>
      </c>
      <c r="BH4809">
        <f t="shared" si="753"/>
        <v>0</v>
      </c>
      <c r="BI4809">
        <f t="shared" si="756"/>
        <v>0</v>
      </c>
    </row>
    <row r="4810" spans="1:61">
      <c r="A4810" t="s">
        <v>3661</v>
      </c>
      <c r="B4810">
        <v>2</v>
      </c>
      <c r="C4810">
        <v>2</v>
      </c>
      <c r="D4810">
        <v>2</v>
      </c>
      <c r="E4810">
        <v>2</v>
      </c>
      <c r="F4810">
        <v>0</v>
      </c>
      <c r="G4810">
        <v>0</v>
      </c>
      <c r="H4810">
        <v>0</v>
      </c>
      <c r="I4810">
        <v>2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2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X4810" t="s">
        <v>3839</v>
      </c>
      <c r="AY4810" t="s">
        <v>3839</v>
      </c>
      <c r="AZ4810">
        <f t="shared" si="754"/>
        <v>3</v>
      </c>
      <c r="BA4810">
        <f t="shared" si="755"/>
        <v>0</v>
      </c>
      <c r="BB4810">
        <f t="shared" si="747"/>
        <v>0</v>
      </c>
      <c r="BC4810">
        <f t="shared" si="748"/>
        <v>3</v>
      </c>
      <c r="BD4810">
        <f t="shared" si="749"/>
        <v>0</v>
      </c>
      <c r="BE4810">
        <f t="shared" si="750"/>
        <v>0</v>
      </c>
      <c r="BF4810">
        <f t="shared" si="751"/>
        <v>0</v>
      </c>
      <c r="BG4810">
        <f t="shared" si="752"/>
        <v>0</v>
      </c>
      <c r="BH4810">
        <f t="shared" si="753"/>
        <v>0</v>
      </c>
      <c r="BI4810">
        <f t="shared" si="756"/>
        <v>0</v>
      </c>
    </row>
    <row r="4811" spans="1:61">
      <c r="A4811" t="s">
        <v>3662</v>
      </c>
      <c r="B4811">
        <v>3</v>
      </c>
      <c r="C4811">
        <v>2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3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X4811" t="s">
        <v>3839</v>
      </c>
      <c r="AZ4811">
        <f t="shared" si="754"/>
        <v>4</v>
      </c>
      <c r="BA4811">
        <f t="shared" si="755"/>
        <v>0</v>
      </c>
      <c r="BB4811">
        <f t="shared" si="747"/>
        <v>0</v>
      </c>
      <c r="BC4811">
        <f t="shared" si="748"/>
        <v>0</v>
      </c>
      <c r="BD4811">
        <f t="shared" si="749"/>
        <v>0</v>
      </c>
      <c r="BE4811">
        <f t="shared" si="750"/>
        <v>0</v>
      </c>
      <c r="BF4811">
        <f t="shared" si="751"/>
        <v>0</v>
      </c>
      <c r="BG4811">
        <f t="shared" si="752"/>
        <v>0</v>
      </c>
      <c r="BH4811">
        <f t="shared" si="753"/>
        <v>0</v>
      </c>
      <c r="BI4811">
        <f t="shared" si="756"/>
        <v>0</v>
      </c>
    </row>
    <row r="4812" spans="1:61">
      <c r="A4812" t="s">
        <v>3663</v>
      </c>
      <c r="B4812">
        <v>2</v>
      </c>
      <c r="C4812">
        <v>1</v>
      </c>
      <c r="D4812">
        <v>2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X4812" t="s">
        <v>3855</v>
      </c>
      <c r="AZ4812">
        <f t="shared" si="754"/>
        <v>0</v>
      </c>
      <c r="BA4812">
        <f t="shared" si="755"/>
        <v>2</v>
      </c>
      <c r="BB4812">
        <f t="shared" ref="BB4812:BB4875" si="757">SUM(P4812, Q4812, R4812, S4812)</f>
        <v>0</v>
      </c>
      <c r="BC4812">
        <f t="shared" ref="BC4812:BC4875" si="758">SUM(T4812, U4812, V4812, W4812)</f>
        <v>0</v>
      </c>
      <c r="BD4812">
        <f t="shared" ref="BD4812:BD4875" si="759">SUM(X4812, Y4812, Z4812, AA4812)</f>
        <v>0</v>
      </c>
      <c r="BE4812">
        <f t="shared" ref="BE4812:BE4875" si="760">SUM(AB4812, AC4812, AD4812, AE4812)</f>
        <v>0</v>
      </c>
      <c r="BF4812">
        <f t="shared" ref="BF4812:BF4875" si="761">SUM(AF4812, AG4812, AH4812, AI4812)</f>
        <v>0</v>
      </c>
      <c r="BG4812">
        <f t="shared" ref="BG4812:BG4875" si="762">SUM(AJ4812, AK4812, AL4812, AM4812)</f>
        <v>0</v>
      </c>
      <c r="BH4812">
        <f t="shared" ref="BH4812:BH4875" si="763">SUM(AN4812, AO4812, AP4812, AQ4812)</f>
        <v>0</v>
      </c>
      <c r="BI4812">
        <f t="shared" si="756"/>
        <v>0</v>
      </c>
    </row>
    <row r="4813" spans="1:61">
      <c r="A4813" t="s">
        <v>3664</v>
      </c>
      <c r="B4813">
        <v>2</v>
      </c>
      <c r="C4813">
        <v>2</v>
      </c>
      <c r="D4813">
        <v>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X4813" t="s">
        <v>3839</v>
      </c>
      <c r="AY4813" t="s">
        <v>3839</v>
      </c>
      <c r="AZ4813">
        <f t="shared" si="754"/>
        <v>0</v>
      </c>
      <c r="BA4813">
        <f t="shared" si="755"/>
        <v>0</v>
      </c>
      <c r="BB4813">
        <f t="shared" si="757"/>
        <v>0</v>
      </c>
      <c r="BC4813">
        <f t="shared" si="758"/>
        <v>0</v>
      </c>
      <c r="BD4813">
        <f t="shared" si="759"/>
        <v>0</v>
      </c>
      <c r="BE4813">
        <f t="shared" si="760"/>
        <v>0</v>
      </c>
      <c r="BF4813">
        <f t="shared" si="761"/>
        <v>0</v>
      </c>
      <c r="BG4813">
        <f t="shared" si="762"/>
        <v>0</v>
      </c>
      <c r="BH4813">
        <f t="shared" si="763"/>
        <v>0</v>
      </c>
      <c r="BI4813">
        <f t="shared" si="756"/>
        <v>0</v>
      </c>
    </row>
    <row r="4814" spans="1:61">
      <c r="A4814" t="s">
        <v>3665</v>
      </c>
      <c r="B4814">
        <v>2</v>
      </c>
      <c r="C4814">
        <v>2</v>
      </c>
      <c r="D4814">
        <v>2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X4814" t="s">
        <v>3839</v>
      </c>
      <c r="AY4814" t="s">
        <v>3839</v>
      </c>
      <c r="AZ4814">
        <f t="shared" si="754"/>
        <v>0</v>
      </c>
      <c r="BA4814">
        <f t="shared" si="755"/>
        <v>0</v>
      </c>
      <c r="BB4814">
        <f t="shared" si="757"/>
        <v>0</v>
      </c>
      <c r="BC4814">
        <f t="shared" si="758"/>
        <v>3</v>
      </c>
      <c r="BD4814">
        <f t="shared" si="759"/>
        <v>0</v>
      </c>
      <c r="BE4814">
        <f t="shared" si="760"/>
        <v>0</v>
      </c>
      <c r="BF4814">
        <f t="shared" si="761"/>
        <v>0</v>
      </c>
      <c r="BG4814">
        <f t="shared" si="762"/>
        <v>0</v>
      </c>
      <c r="BH4814">
        <f t="shared" si="763"/>
        <v>0</v>
      </c>
      <c r="BI4814">
        <f t="shared" si="756"/>
        <v>0</v>
      </c>
    </row>
    <row r="4815" spans="1:61">
      <c r="A4815" t="s">
        <v>3666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 t="s">
        <v>3843</v>
      </c>
      <c r="AW4815" t="s">
        <v>3843</v>
      </c>
      <c r="AX4815" t="s">
        <v>3843</v>
      </c>
      <c r="AZ4815">
        <f t="shared" si="754"/>
        <v>0</v>
      </c>
      <c r="BA4815">
        <f t="shared" si="755"/>
        <v>0</v>
      </c>
      <c r="BB4815">
        <f t="shared" si="757"/>
        <v>0</v>
      </c>
      <c r="BC4815">
        <f t="shared" si="758"/>
        <v>0</v>
      </c>
      <c r="BD4815">
        <f t="shared" si="759"/>
        <v>0</v>
      </c>
      <c r="BE4815">
        <f t="shared" si="760"/>
        <v>0</v>
      </c>
      <c r="BF4815">
        <f t="shared" si="761"/>
        <v>0</v>
      </c>
      <c r="BG4815">
        <f t="shared" si="762"/>
        <v>0</v>
      </c>
      <c r="BH4815">
        <f t="shared" si="763"/>
        <v>0</v>
      </c>
      <c r="BI4815">
        <f t="shared" si="756"/>
        <v>0</v>
      </c>
    </row>
    <row r="4816" spans="1:61">
      <c r="A4816" t="s">
        <v>3667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 t="s">
        <v>3843</v>
      </c>
      <c r="AW4816" t="s">
        <v>3843</v>
      </c>
      <c r="AX4816" t="s">
        <v>3839</v>
      </c>
      <c r="AZ4816">
        <f t="shared" si="754"/>
        <v>0</v>
      </c>
      <c r="BA4816">
        <f t="shared" si="755"/>
        <v>0</v>
      </c>
      <c r="BB4816">
        <f t="shared" si="757"/>
        <v>0</v>
      </c>
      <c r="BC4816">
        <f t="shared" si="758"/>
        <v>0</v>
      </c>
      <c r="BD4816">
        <f t="shared" si="759"/>
        <v>0</v>
      </c>
      <c r="BE4816">
        <f t="shared" si="760"/>
        <v>0</v>
      </c>
      <c r="BF4816">
        <f t="shared" si="761"/>
        <v>0</v>
      </c>
      <c r="BG4816">
        <f t="shared" si="762"/>
        <v>0</v>
      </c>
      <c r="BH4816">
        <f t="shared" si="763"/>
        <v>0</v>
      </c>
      <c r="BI4816">
        <f t="shared" si="756"/>
        <v>0</v>
      </c>
    </row>
    <row r="4817" spans="1:61">
      <c r="A4817" t="s">
        <v>3668</v>
      </c>
      <c r="B4817">
        <v>2</v>
      </c>
      <c r="C4817">
        <v>2</v>
      </c>
      <c r="D4817">
        <v>2</v>
      </c>
      <c r="E4817">
        <v>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2</v>
      </c>
      <c r="N4817">
        <v>0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X4817" t="s">
        <v>3839</v>
      </c>
      <c r="AY4817" t="s">
        <v>3839</v>
      </c>
      <c r="AZ4817">
        <f t="shared" si="754"/>
        <v>0</v>
      </c>
      <c r="BA4817">
        <f t="shared" si="755"/>
        <v>4</v>
      </c>
      <c r="BB4817">
        <f t="shared" si="757"/>
        <v>0</v>
      </c>
      <c r="BC4817">
        <f t="shared" si="758"/>
        <v>0</v>
      </c>
      <c r="BD4817">
        <f t="shared" si="759"/>
        <v>0</v>
      </c>
      <c r="BE4817">
        <f t="shared" si="760"/>
        <v>0</v>
      </c>
      <c r="BF4817">
        <f t="shared" si="761"/>
        <v>0</v>
      </c>
      <c r="BG4817">
        <f t="shared" si="762"/>
        <v>0</v>
      </c>
      <c r="BH4817">
        <f t="shared" si="763"/>
        <v>0</v>
      </c>
      <c r="BI4817">
        <f t="shared" si="756"/>
        <v>0</v>
      </c>
    </row>
    <row r="4818" spans="1:61">
      <c r="A4818" t="s">
        <v>3669</v>
      </c>
      <c r="B4818">
        <v>3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</v>
      </c>
      <c r="V4818">
        <v>0</v>
      </c>
      <c r="W4818">
        <v>3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X4818" t="s">
        <v>3839</v>
      </c>
      <c r="AY4818" t="s">
        <v>4863</v>
      </c>
      <c r="AZ4818">
        <f t="shared" si="754"/>
        <v>0</v>
      </c>
      <c r="BA4818">
        <f t="shared" si="755"/>
        <v>0</v>
      </c>
      <c r="BB4818">
        <f t="shared" si="757"/>
        <v>0</v>
      </c>
      <c r="BC4818">
        <f t="shared" si="758"/>
        <v>5</v>
      </c>
      <c r="BD4818">
        <f t="shared" si="759"/>
        <v>0</v>
      </c>
      <c r="BE4818">
        <f t="shared" si="760"/>
        <v>0</v>
      </c>
      <c r="BF4818">
        <f t="shared" si="761"/>
        <v>0</v>
      </c>
      <c r="BG4818">
        <f t="shared" si="762"/>
        <v>0</v>
      </c>
      <c r="BH4818">
        <f t="shared" si="763"/>
        <v>0</v>
      </c>
      <c r="BI4818">
        <f t="shared" si="756"/>
        <v>0</v>
      </c>
    </row>
    <row r="4819" spans="1:61">
      <c r="A4819" t="s">
        <v>3670</v>
      </c>
      <c r="B4819">
        <v>1</v>
      </c>
      <c r="C4819">
        <v>1</v>
      </c>
      <c r="D4819">
        <v>2</v>
      </c>
      <c r="E4819">
        <v>3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X4819" t="s">
        <v>3839</v>
      </c>
      <c r="AZ4819">
        <f t="shared" si="754"/>
        <v>0</v>
      </c>
      <c r="BA4819">
        <f t="shared" si="755"/>
        <v>0</v>
      </c>
      <c r="BB4819">
        <f t="shared" si="757"/>
        <v>0</v>
      </c>
      <c r="BC4819">
        <f t="shared" si="758"/>
        <v>0</v>
      </c>
      <c r="BD4819">
        <f t="shared" si="759"/>
        <v>0</v>
      </c>
      <c r="BE4819">
        <f t="shared" si="760"/>
        <v>0</v>
      </c>
      <c r="BF4819">
        <f t="shared" si="761"/>
        <v>0</v>
      </c>
      <c r="BG4819">
        <f t="shared" si="762"/>
        <v>0</v>
      </c>
      <c r="BH4819">
        <f t="shared" si="763"/>
        <v>0</v>
      </c>
      <c r="BI4819">
        <f t="shared" si="756"/>
        <v>0</v>
      </c>
    </row>
    <row r="4820" spans="1:61">
      <c r="A4820" t="s">
        <v>3671</v>
      </c>
      <c r="B4820">
        <v>2</v>
      </c>
      <c r="C4820">
        <v>3</v>
      </c>
      <c r="D4820">
        <v>2</v>
      </c>
      <c r="E4820">
        <v>1</v>
      </c>
      <c r="F4820">
        <v>0</v>
      </c>
      <c r="G4820">
        <v>0</v>
      </c>
      <c r="H4820">
        <v>0</v>
      </c>
      <c r="I4820">
        <v>2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X4820" t="s">
        <v>3839</v>
      </c>
      <c r="AY4820" t="s">
        <v>4515</v>
      </c>
      <c r="AZ4820">
        <f t="shared" si="754"/>
        <v>3</v>
      </c>
      <c r="BA4820">
        <f t="shared" si="755"/>
        <v>0</v>
      </c>
      <c r="BB4820">
        <f t="shared" si="757"/>
        <v>0</v>
      </c>
      <c r="BC4820">
        <f t="shared" si="758"/>
        <v>0</v>
      </c>
      <c r="BD4820">
        <f t="shared" si="759"/>
        <v>0</v>
      </c>
      <c r="BE4820">
        <f t="shared" si="760"/>
        <v>0</v>
      </c>
      <c r="BF4820">
        <f t="shared" si="761"/>
        <v>0</v>
      </c>
      <c r="BG4820">
        <f t="shared" si="762"/>
        <v>0</v>
      </c>
      <c r="BH4820">
        <f t="shared" si="763"/>
        <v>0</v>
      </c>
      <c r="BI4820">
        <f t="shared" si="756"/>
        <v>0</v>
      </c>
    </row>
    <row r="4821" spans="1:61">
      <c r="A4821" t="s">
        <v>3672</v>
      </c>
      <c r="B4821">
        <v>4</v>
      </c>
      <c r="C4821">
        <v>1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X4821" t="s">
        <v>3843</v>
      </c>
      <c r="AZ4821">
        <f t="shared" si="754"/>
        <v>0</v>
      </c>
      <c r="BA4821">
        <f t="shared" si="755"/>
        <v>0</v>
      </c>
      <c r="BB4821">
        <f t="shared" si="757"/>
        <v>0</v>
      </c>
      <c r="BC4821">
        <f t="shared" si="758"/>
        <v>0</v>
      </c>
      <c r="BD4821">
        <f t="shared" si="759"/>
        <v>0</v>
      </c>
      <c r="BE4821">
        <f t="shared" si="760"/>
        <v>0</v>
      </c>
      <c r="BF4821">
        <f t="shared" si="761"/>
        <v>0</v>
      </c>
      <c r="BG4821">
        <f t="shared" si="762"/>
        <v>0</v>
      </c>
      <c r="BH4821">
        <f t="shared" si="763"/>
        <v>0</v>
      </c>
      <c r="BI4821">
        <f t="shared" si="756"/>
        <v>0</v>
      </c>
    </row>
    <row r="4822" spans="1:61">
      <c r="A4822" t="s">
        <v>3673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 t="s">
        <v>3839</v>
      </c>
      <c r="AX4822" t="s">
        <v>3839</v>
      </c>
      <c r="AZ4822">
        <f t="shared" si="754"/>
        <v>0</v>
      </c>
      <c r="BA4822">
        <f t="shared" si="755"/>
        <v>0</v>
      </c>
      <c r="BB4822">
        <f t="shared" si="757"/>
        <v>0</v>
      </c>
      <c r="BC4822">
        <f t="shared" si="758"/>
        <v>0</v>
      </c>
      <c r="BD4822">
        <f t="shared" si="759"/>
        <v>0</v>
      </c>
      <c r="BE4822">
        <f t="shared" si="760"/>
        <v>0</v>
      </c>
      <c r="BF4822">
        <f t="shared" si="761"/>
        <v>0</v>
      </c>
      <c r="BG4822">
        <f t="shared" si="762"/>
        <v>0</v>
      </c>
      <c r="BH4822">
        <f t="shared" si="763"/>
        <v>0</v>
      </c>
      <c r="BI4822">
        <f t="shared" si="756"/>
        <v>0</v>
      </c>
    </row>
    <row r="4823" spans="1:61">
      <c r="A4823" t="s">
        <v>3674</v>
      </c>
      <c r="B4823">
        <v>2</v>
      </c>
      <c r="C4823">
        <v>2</v>
      </c>
      <c r="D4823">
        <v>2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3</v>
      </c>
      <c r="N4823">
        <v>0</v>
      </c>
      <c r="O4823">
        <v>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X4823" t="s">
        <v>3839</v>
      </c>
      <c r="AZ4823">
        <f t="shared" si="754"/>
        <v>0</v>
      </c>
      <c r="BA4823">
        <f t="shared" si="755"/>
        <v>5</v>
      </c>
      <c r="BB4823">
        <f t="shared" si="757"/>
        <v>0</v>
      </c>
      <c r="BC4823">
        <f t="shared" si="758"/>
        <v>0</v>
      </c>
      <c r="BD4823">
        <f t="shared" si="759"/>
        <v>0</v>
      </c>
      <c r="BE4823">
        <f t="shared" si="760"/>
        <v>0</v>
      </c>
      <c r="BF4823">
        <f t="shared" si="761"/>
        <v>0</v>
      </c>
      <c r="BG4823">
        <f t="shared" si="762"/>
        <v>0</v>
      </c>
      <c r="BH4823">
        <f t="shared" si="763"/>
        <v>0</v>
      </c>
      <c r="BI4823">
        <f t="shared" si="756"/>
        <v>0</v>
      </c>
    </row>
    <row r="4824" spans="1:61">
      <c r="A4824" t="s">
        <v>3675</v>
      </c>
      <c r="B4824">
        <v>2</v>
      </c>
      <c r="C4824">
        <v>1</v>
      </c>
      <c r="D4824">
        <v>2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</v>
      </c>
      <c r="V4824">
        <v>0</v>
      </c>
      <c r="W4824">
        <v>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X4824" t="s">
        <v>3839</v>
      </c>
      <c r="AY4824" t="s">
        <v>3839</v>
      </c>
      <c r="AZ4824">
        <f t="shared" si="754"/>
        <v>0</v>
      </c>
      <c r="BA4824">
        <f t="shared" si="755"/>
        <v>0</v>
      </c>
      <c r="BB4824">
        <f t="shared" si="757"/>
        <v>0</v>
      </c>
      <c r="BC4824">
        <f t="shared" si="758"/>
        <v>4</v>
      </c>
      <c r="BD4824">
        <f t="shared" si="759"/>
        <v>0</v>
      </c>
      <c r="BE4824">
        <f t="shared" si="760"/>
        <v>0</v>
      </c>
      <c r="BF4824">
        <f t="shared" si="761"/>
        <v>0</v>
      </c>
      <c r="BG4824">
        <f t="shared" si="762"/>
        <v>0</v>
      </c>
      <c r="BH4824">
        <f t="shared" si="763"/>
        <v>0</v>
      </c>
      <c r="BI4824">
        <f t="shared" si="756"/>
        <v>0</v>
      </c>
    </row>
    <row r="4825" spans="1:61">
      <c r="A4825" t="s">
        <v>3676</v>
      </c>
      <c r="B4825">
        <v>2</v>
      </c>
      <c r="C4825">
        <v>2</v>
      </c>
      <c r="D4825">
        <v>2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W4825" t="s">
        <v>3841</v>
      </c>
      <c r="AX4825" t="s">
        <v>3839</v>
      </c>
      <c r="AY4825" t="s">
        <v>3839</v>
      </c>
      <c r="AZ4825">
        <f t="shared" si="754"/>
        <v>0</v>
      </c>
      <c r="BA4825">
        <f t="shared" si="755"/>
        <v>2</v>
      </c>
      <c r="BB4825">
        <f t="shared" si="757"/>
        <v>0</v>
      </c>
      <c r="BC4825">
        <f t="shared" si="758"/>
        <v>0</v>
      </c>
      <c r="BD4825">
        <f t="shared" si="759"/>
        <v>0</v>
      </c>
      <c r="BE4825">
        <f t="shared" si="760"/>
        <v>0</v>
      </c>
      <c r="BF4825">
        <f t="shared" si="761"/>
        <v>0</v>
      </c>
      <c r="BG4825">
        <f t="shared" si="762"/>
        <v>0</v>
      </c>
      <c r="BH4825">
        <f t="shared" si="763"/>
        <v>0</v>
      </c>
      <c r="BI4825">
        <f t="shared" si="756"/>
        <v>0</v>
      </c>
    </row>
    <row r="4826" spans="1:61">
      <c r="A4826" t="s">
        <v>3677</v>
      </c>
      <c r="B4826">
        <v>1</v>
      </c>
      <c r="C4826">
        <v>2</v>
      </c>
      <c r="D4826">
        <v>3</v>
      </c>
      <c r="E4826">
        <v>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3</v>
      </c>
      <c r="Y4826">
        <v>4</v>
      </c>
      <c r="Z4826">
        <v>2</v>
      </c>
      <c r="AA4826">
        <v>2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Y4826" t="s">
        <v>3839</v>
      </c>
      <c r="AZ4826">
        <f t="shared" si="754"/>
        <v>0</v>
      </c>
      <c r="BA4826">
        <f t="shared" si="755"/>
        <v>0</v>
      </c>
      <c r="BB4826">
        <f t="shared" si="757"/>
        <v>0</v>
      </c>
      <c r="BC4826">
        <f t="shared" si="758"/>
        <v>0</v>
      </c>
      <c r="BD4826">
        <f t="shared" si="759"/>
        <v>11</v>
      </c>
      <c r="BE4826">
        <f t="shared" si="760"/>
        <v>0</v>
      </c>
      <c r="BF4826">
        <f t="shared" si="761"/>
        <v>0</v>
      </c>
      <c r="BG4826">
        <f t="shared" si="762"/>
        <v>0</v>
      </c>
      <c r="BH4826">
        <f t="shared" si="763"/>
        <v>0</v>
      </c>
      <c r="BI4826">
        <f t="shared" si="756"/>
        <v>0</v>
      </c>
    </row>
    <row r="4827" spans="1:61">
      <c r="A4827" t="s">
        <v>3678</v>
      </c>
      <c r="B4827">
        <v>2</v>
      </c>
      <c r="C4827">
        <v>2</v>
      </c>
      <c r="D4827">
        <v>1</v>
      </c>
      <c r="E4827">
        <v>1</v>
      </c>
      <c r="F4827">
        <v>1</v>
      </c>
      <c r="G4827">
        <v>0</v>
      </c>
      <c r="H4827">
        <v>1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X4827" t="s">
        <v>4759</v>
      </c>
      <c r="AZ4827">
        <f t="shared" si="754"/>
        <v>3</v>
      </c>
      <c r="BA4827">
        <f t="shared" si="755"/>
        <v>0</v>
      </c>
      <c r="BB4827">
        <f t="shared" si="757"/>
        <v>0</v>
      </c>
      <c r="BC4827">
        <f t="shared" si="758"/>
        <v>0</v>
      </c>
      <c r="BD4827">
        <f t="shared" si="759"/>
        <v>0</v>
      </c>
      <c r="BE4827">
        <f t="shared" si="760"/>
        <v>0</v>
      </c>
      <c r="BF4827">
        <f t="shared" si="761"/>
        <v>2</v>
      </c>
      <c r="BG4827">
        <f t="shared" si="762"/>
        <v>0</v>
      </c>
      <c r="BH4827">
        <f t="shared" si="763"/>
        <v>0</v>
      </c>
      <c r="BI4827">
        <f t="shared" si="756"/>
        <v>0</v>
      </c>
    </row>
    <row r="4828" spans="1:61">
      <c r="A4828" t="s">
        <v>3679</v>
      </c>
      <c r="B4828">
        <v>2</v>
      </c>
      <c r="C4828">
        <v>2</v>
      </c>
      <c r="D4828">
        <v>2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2</v>
      </c>
      <c r="V4828">
        <v>0</v>
      </c>
      <c r="W4828">
        <v>3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Z4828">
        <f t="shared" si="754"/>
        <v>0</v>
      </c>
      <c r="BA4828">
        <f t="shared" si="755"/>
        <v>0</v>
      </c>
      <c r="BB4828">
        <f t="shared" si="757"/>
        <v>0</v>
      </c>
      <c r="BC4828">
        <f t="shared" si="758"/>
        <v>5</v>
      </c>
      <c r="BD4828">
        <f t="shared" si="759"/>
        <v>0</v>
      </c>
      <c r="BE4828">
        <f t="shared" si="760"/>
        <v>0</v>
      </c>
      <c r="BF4828">
        <f t="shared" si="761"/>
        <v>0</v>
      </c>
      <c r="BG4828">
        <f t="shared" si="762"/>
        <v>0</v>
      </c>
      <c r="BH4828">
        <f t="shared" si="763"/>
        <v>0</v>
      </c>
      <c r="BI4828">
        <f t="shared" si="756"/>
        <v>0</v>
      </c>
    </row>
    <row r="4829" spans="1:61">
      <c r="A4829" t="s">
        <v>3680</v>
      </c>
      <c r="B4829">
        <v>1</v>
      </c>
      <c r="C4829">
        <v>2</v>
      </c>
      <c r="D4829">
        <v>3</v>
      </c>
      <c r="E4829">
        <v>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X4829" t="s">
        <v>3839</v>
      </c>
      <c r="AZ4829">
        <f t="shared" si="754"/>
        <v>0</v>
      </c>
      <c r="BA4829">
        <f t="shared" si="755"/>
        <v>0</v>
      </c>
      <c r="BB4829">
        <f t="shared" si="757"/>
        <v>0</v>
      </c>
      <c r="BC4829">
        <f t="shared" si="758"/>
        <v>0</v>
      </c>
      <c r="BD4829">
        <f t="shared" si="759"/>
        <v>0</v>
      </c>
      <c r="BE4829">
        <f t="shared" si="760"/>
        <v>0</v>
      </c>
      <c r="BF4829">
        <f t="shared" si="761"/>
        <v>0</v>
      </c>
      <c r="BG4829">
        <f t="shared" si="762"/>
        <v>0</v>
      </c>
      <c r="BH4829">
        <f t="shared" si="763"/>
        <v>0</v>
      </c>
      <c r="BI4829">
        <f t="shared" si="756"/>
        <v>0</v>
      </c>
    </row>
    <row r="4830" spans="1:61">
      <c r="A4830" t="s">
        <v>3681</v>
      </c>
      <c r="B4830">
        <v>2</v>
      </c>
      <c r="C4830">
        <v>2</v>
      </c>
      <c r="D4830">
        <v>2</v>
      </c>
      <c r="E4830">
        <v>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X4830" t="s">
        <v>3839</v>
      </c>
      <c r="AY4830" t="s">
        <v>3839</v>
      </c>
      <c r="AZ4830">
        <f t="shared" si="754"/>
        <v>0</v>
      </c>
      <c r="BA4830">
        <f t="shared" si="755"/>
        <v>0</v>
      </c>
      <c r="BB4830">
        <f t="shared" si="757"/>
        <v>0</v>
      </c>
      <c r="BC4830">
        <f t="shared" si="758"/>
        <v>0</v>
      </c>
      <c r="BD4830">
        <f t="shared" si="759"/>
        <v>0</v>
      </c>
      <c r="BE4830">
        <f t="shared" si="760"/>
        <v>0</v>
      </c>
      <c r="BF4830">
        <f t="shared" si="761"/>
        <v>0</v>
      </c>
      <c r="BG4830">
        <f t="shared" si="762"/>
        <v>0</v>
      </c>
      <c r="BH4830">
        <f t="shared" si="763"/>
        <v>0</v>
      </c>
      <c r="BI4830">
        <f t="shared" si="756"/>
        <v>0</v>
      </c>
    </row>
    <row r="4831" spans="1:61">
      <c r="A4831" t="s">
        <v>3682</v>
      </c>
      <c r="B4831">
        <v>1</v>
      </c>
      <c r="C4831">
        <v>2</v>
      </c>
      <c r="D4831">
        <v>3</v>
      </c>
      <c r="E4831">
        <v>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X4831" t="s">
        <v>3839</v>
      </c>
      <c r="AZ4831">
        <f t="shared" si="754"/>
        <v>0</v>
      </c>
      <c r="BA4831">
        <f t="shared" si="755"/>
        <v>0</v>
      </c>
      <c r="BB4831">
        <f t="shared" si="757"/>
        <v>0</v>
      </c>
      <c r="BC4831">
        <f t="shared" si="758"/>
        <v>0</v>
      </c>
      <c r="BD4831">
        <f t="shared" si="759"/>
        <v>0</v>
      </c>
      <c r="BE4831">
        <f t="shared" si="760"/>
        <v>0</v>
      </c>
      <c r="BF4831">
        <f t="shared" si="761"/>
        <v>0</v>
      </c>
      <c r="BG4831">
        <f t="shared" si="762"/>
        <v>0</v>
      </c>
      <c r="BH4831">
        <f t="shared" si="763"/>
        <v>0</v>
      </c>
      <c r="BI4831">
        <f t="shared" si="756"/>
        <v>0</v>
      </c>
    </row>
    <row r="4832" spans="1:61">
      <c r="A4832" t="s">
        <v>3683</v>
      </c>
      <c r="B4832">
        <v>2</v>
      </c>
      <c r="C4832">
        <v>2</v>
      </c>
      <c r="D4832">
        <v>2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X4832" t="s">
        <v>3839</v>
      </c>
      <c r="AY4832" t="s">
        <v>3839</v>
      </c>
      <c r="AZ4832">
        <f t="shared" si="754"/>
        <v>0</v>
      </c>
      <c r="BA4832">
        <f t="shared" si="755"/>
        <v>0</v>
      </c>
      <c r="BB4832">
        <f t="shared" si="757"/>
        <v>0</v>
      </c>
      <c r="BC4832">
        <f t="shared" si="758"/>
        <v>0</v>
      </c>
      <c r="BD4832">
        <f t="shared" si="759"/>
        <v>0</v>
      </c>
      <c r="BE4832">
        <f t="shared" si="760"/>
        <v>0</v>
      </c>
      <c r="BF4832">
        <f t="shared" si="761"/>
        <v>0</v>
      </c>
      <c r="BG4832">
        <f t="shared" si="762"/>
        <v>0</v>
      </c>
      <c r="BH4832">
        <f t="shared" si="763"/>
        <v>0</v>
      </c>
      <c r="BI4832">
        <f t="shared" si="756"/>
        <v>0</v>
      </c>
    </row>
    <row r="4833" spans="1:61">
      <c r="A4833" t="s">
        <v>3684</v>
      </c>
      <c r="B4833">
        <v>3</v>
      </c>
      <c r="C4833">
        <v>2</v>
      </c>
      <c r="D4833">
        <v>0</v>
      </c>
      <c r="E4833">
        <v>0</v>
      </c>
      <c r="F4833">
        <v>0</v>
      </c>
      <c r="G4833">
        <v>0</v>
      </c>
      <c r="H4833">
        <v>2</v>
      </c>
      <c r="I4833">
        <v>0</v>
      </c>
      <c r="J4833">
        <v>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>
        <v>0</v>
      </c>
      <c r="AA4833">
        <v>2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Z4833">
        <f t="shared" si="754"/>
        <v>4</v>
      </c>
      <c r="BA4833">
        <f t="shared" si="755"/>
        <v>0</v>
      </c>
      <c r="BB4833">
        <f t="shared" si="757"/>
        <v>0</v>
      </c>
      <c r="BC4833">
        <f t="shared" si="758"/>
        <v>0</v>
      </c>
      <c r="BD4833">
        <f t="shared" si="759"/>
        <v>4</v>
      </c>
      <c r="BE4833">
        <f t="shared" si="760"/>
        <v>0</v>
      </c>
      <c r="BF4833">
        <f t="shared" si="761"/>
        <v>0</v>
      </c>
      <c r="BG4833">
        <f t="shared" si="762"/>
        <v>0</v>
      </c>
      <c r="BH4833">
        <f t="shared" si="763"/>
        <v>0</v>
      </c>
      <c r="BI4833">
        <f t="shared" si="756"/>
        <v>0</v>
      </c>
    </row>
    <row r="4834" spans="1:61">
      <c r="A4834" t="s">
        <v>3685</v>
      </c>
      <c r="B4834">
        <v>2</v>
      </c>
      <c r="C4834">
        <v>1</v>
      </c>
      <c r="D4834">
        <v>2</v>
      </c>
      <c r="E4834">
        <v>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2</v>
      </c>
      <c r="AL4834">
        <v>0</v>
      </c>
      <c r="AM4834">
        <v>2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Z4834">
        <f t="shared" si="754"/>
        <v>0</v>
      </c>
      <c r="BA4834">
        <f t="shared" si="755"/>
        <v>0</v>
      </c>
      <c r="BB4834">
        <f t="shared" si="757"/>
        <v>0</v>
      </c>
      <c r="BC4834">
        <f t="shared" si="758"/>
        <v>0</v>
      </c>
      <c r="BD4834">
        <f t="shared" si="759"/>
        <v>0</v>
      </c>
      <c r="BE4834">
        <f t="shared" si="760"/>
        <v>0</v>
      </c>
      <c r="BF4834">
        <f t="shared" si="761"/>
        <v>0</v>
      </c>
      <c r="BG4834">
        <f t="shared" si="762"/>
        <v>4</v>
      </c>
      <c r="BH4834">
        <f t="shared" si="763"/>
        <v>0</v>
      </c>
      <c r="BI4834">
        <f t="shared" si="756"/>
        <v>0</v>
      </c>
    </row>
    <row r="4835" spans="1:61">
      <c r="A4835" t="s">
        <v>3686</v>
      </c>
      <c r="B4835">
        <v>2</v>
      </c>
      <c r="C4835">
        <v>2</v>
      </c>
      <c r="D4835">
        <v>2</v>
      </c>
      <c r="E4835">
        <v>2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X4835" t="s">
        <v>3839</v>
      </c>
      <c r="AY4835" t="s">
        <v>3839</v>
      </c>
      <c r="AZ4835">
        <f t="shared" si="754"/>
        <v>2</v>
      </c>
      <c r="BA4835">
        <f t="shared" si="755"/>
        <v>0</v>
      </c>
      <c r="BB4835">
        <f t="shared" si="757"/>
        <v>0</v>
      </c>
      <c r="BC4835">
        <f t="shared" si="758"/>
        <v>0</v>
      </c>
      <c r="BD4835">
        <f t="shared" si="759"/>
        <v>2</v>
      </c>
      <c r="BE4835">
        <f t="shared" si="760"/>
        <v>0</v>
      </c>
      <c r="BF4835">
        <f t="shared" si="761"/>
        <v>0</v>
      </c>
      <c r="BG4835">
        <f t="shared" si="762"/>
        <v>0</v>
      </c>
      <c r="BH4835">
        <f t="shared" si="763"/>
        <v>0</v>
      </c>
      <c r="BI4835">
        <f t="shared" si="756"/>
        <v>0</v>
      </c>
    </row>
    <row r="4836" spans="1:61">
      <c r="A4836" t="s">
        <v>3687</v>
      </c>
      <c r="B4836">
        <v>2</v>
      </c>
      <c r="C4836">
        <v>2</v>
      </c>
      <c r="D4836">
        <v>0</v>
      </c>
      <c r="E4836">
        <v>2</v>
      </c>
      <c r="F4836">
        <v>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X4836" t="s">
        <v>3839</v>
      </c>
      <c r="AZ4836">
        <f t="shared" si="754"/>
        <v>0</v>
      </c>
      <c r="BA4836">
        <f t="shared" si="755"/>
        <v>0</v>
      </c>
      <c r="BB4836">
        <f t="shared" si="757"/>
        <v>0</v>
      </c>
      <c r="BC4836">
        <f t="shared" si="758"/>
        <v>0</v>
      </c>
      <c r="BD4836">
        <f t="shared" si="759"/>
        <v>0</v>
      </c>
      <c r="BE4836">
        <f t="shared" si="760"/>
        <v>0</v>
      </c>
      <c r="BF4836">
        <f t="shared" si="761"/>
        <v>0</v>
      </c>
      <c r="BG4836">
        <f t="shared" si="762"/>
        <v>0</v>
      </c>
      <c r="BH4836">
        <f t="shared" si="763"/>
        <v>0</v>
      </c>
      <c r="BI4836">
        <f t="shared" si="756"/>
        <v>0</v>
      </c>
    </row>
    <row r="4837" spans="1:61">
      <c r="A4837" t="s">
        <v>3688</v>
      </c>
      <c r="B4837">
        <v>1</v>
      </c>
      <c r="C4837">
        <v>1</v>
      </c>
      <c r="D4837">
        <v>1</v>
      </c>
      <c r="E4837">
        <v>2</v>
      </c>
      <c r="F4837">
        <v>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3</v>
      </c>
      <c r="N4837">
        <v>0</v>
      </c>
      <c r="O4837">
        <v>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X4837" t="s">
        <v>3839</v>
      </c>
      <c r="AY4837" t="s">
        <v>3839</v>
      </c>
      <c r="AZ4837">
        <f t="shared" si="754"/>
        <v>0</v>
      </c>
      <c r="BA4837">
        <f t="shared" si="755"/>
        <v>5</v>
      </c>
      <c r="BB4837">
        <f t="shared" si="757"/>
        <v>0</v>
      </c>
      <c r="BC4837">
        <f t="shared" si="758"/>
        <v>0</v>
      </c>
      <c r="BD4837">
        <f t="shared" si="759"/>
        <v>0</v>
      </c>
      <c r="BE4837">
        <f t="shared" si="760"/>
        <v>0</v>
      </c>
      <c r="BF4837">
        <f t="shared" si="761"/>
        <v>0</v>
      </c>
      <c r="BG4837">
        <f t="shared" si="762"/>
        <v>0</v>
      </c>
      <c r="BH4837">
        <f t="shared" si="763"/>
        <v>0</v>
      </c>
      <c r="BI4837">
        <f t="shared" si="756"/>
        <v>0</v>
      </c>
    </row>
    <row r="4838" spans="1:61">
      <c r="A4838" t="s">
        <v>3689</v>
      </c>
      <c r="B4838">
        <v>0</v>
      </c>
      <c r="C4838">
        <v>0</v>
      </c>
      <c r="D4838">
        <v>0</v>
      </c>
      <c r="E4838">
        <v>4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 t="s">
        <v>3839</v>
      </c>
      <c r="AW4838" t="s">
        <v>3839</v>
      </c>
      <c r="AX4838" t="s">
        <v>3839</v>
      </c>
      <c r="AY4838" t="s">
        <v>3839</v>
      </c>
      <c r="AZ4838">
        <f t="shared" si="754"/>
        <v>0</v>
      </c>
      <c r="BA4838">
        <f t="shared" si="755"/>
        <v>0</v>
      </c>
      <c r="BB4838">
        <f t="shared" si="757"/>
        <v>0</v>
      </c>
      <c r="BC4838">
        <f t="shared" si="758"/>
        <v>0</v>
      </c>
      <c r="BD4838">
        <f t="shared" si="759"/>
        <v>0</v>
      </c>
      <c r="BE4838">
        <f t="shared" si="760"/>
        <v>0</v>
      </c>
      <c r="BF4838">
        <f t="shared" si="761"/>
        <v>0</v>
      </c>
      <c r="BG4838">
        <f t="shared" si="762"/>
        <v>0</v>
      </c>
      <c r="BH4838">
        <f t="shared" si="763"/>
        <v>0</v>
      </c>
      <c r="BI4838">
        <f t="shared" si="756"/>
        <v>0</v>
      </c>
    </row>
    <row r="4839" spans="1:61">
      <c r="A4839" t="s">
        <v>3690</v>
      </c>
      <c r="B4839">
        <v>2</v>
      </c>
      <c r="C4839">
        <v>0</v>
      </c>
      <c r="D4839">
        <v>2</v>
      </c>
      <c r="E4839">
        <v>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X4839" t="s">
        <v>3839</v>
      </c>
      <c r="AY4839" t="s">
        <v>3839</v>
      </c>
      <c r="AZ4839">
        <f t="shared" si="754"/>
        <v>0</v>
      </c>
      <c r="BA4839">
        <f t="shared" si="755"/>
        <v>0</v>
      </c>
      <c r="BB4839">
        <f t="shared" si="757"/>
        <v>0</v>
      </c>
      <c r="BC4839">
        <f t="shared" si="758"/>
        <v>3</v>
      </c>
      <c r="BD4839">
        <f t="shared" si="759"/>
        <v>0</v>
      </c>
      <c r="BE4839">
        <f t="shared" si="760"/>
        <v>0</v>
      </c>
      <c r="BF4839">
        <f t="shared" si="761"/>
        <v>0</v>
      </c>
      <c r="BG4839">
        <f t="shared" si="762"/>
        <v>0</v>
      </c>
      <c r="BH4839">
        <f t="shared" si="763"/>
        <v>0</v>
      </c>
      <c r="BI4839">
        <f t="shared" si="756"/>
        <v>0</v>
      </c>
    </row>
    <row r="4840" spans="1:61">
      <c r="A4840" t="s">
        <v>3691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 t="s">
        <v>3843</v>
      </c>
      <c r="AW4840" t="s">
        <v>3843</v>
      </c>
      <c r="AX4840" t="s">
        <v>3843</v>
      </c>
      <c r="AZ4840">
        <f t="shared" si="754"/>
        <v>0</v>
      </c>
      <c r="BA4840">
        <f t="shared" si="755"/>
        <v>0</v>
      </c>
      <c r="BB4840">
        <f t="shared" si="757"/>
        <v>0</v>
      </c>
      <c r="BC4840">
        <f t="shared" si="758"/>
        <v>0</v>
      </c>
      <c r="BD4840">
        <f t="shared" si="759"/>
        <v>0</v>
      </c>
      <c r="BE4840">
        <f t="shared" si="760"/>
        <v>0</v>
      </c>
      <c r="BF4840">
        <f t="shared" si="761"/>
        <v>0</v>
      </c>
      <c r="BG4840">
        <f t="shared" si="762"/>
        <v>0</v>
      </c>
      <c r="BH4840">
        <f t="shared" si="763"/>
        <v>0</v>
      </c>
      <c r="BI4840">
        <f t="shared" si="756"/>
        <v>0</v>
      </c>
    </row>
    <row r="4841" spans="1:61">
      <c r="A4841" t="s">
        <v>3692</v>
      </c>
      <c r="B4841">
        <v>2</v>
      </c>
      <c r="C4841">
        <v>2</v>
      </c>
      <c r="D4841">
        <v>2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X4841" t="s">
        <v>3839</v>
      </c>
      <c r="AY4841" t="s">
        <v>3839</v>
      </c>
      <c r="AZ4841">
        <f t="shared" si="754"/>
        <v>0</v>
      </c>
      <c r="BA4841">
        <f t="shared" si="755"/>
        <v>0</v>
      </c>
      <c r="BB4841">
        <f t="shared" si="757"/>
        <v>0</v>
      </c>
      <c r="BC4841">
        <f t="shared" si="758"/>
        <v>0</v>
      </c>
      <c r="BD4841">
        <f t="shared" si="759"/>
        <v>0</v>
      </c>
      <c r="BE4841">
        <f t="shared" si="760"/>
        <v>0</v>
      </c>
      <c r="BF4841">
        <f t="shared" si="761"/>
        <v>0</v>
      </c>
      <c r="BG4841">
        <f t="shared" si="762"/>
        <v>0</v>
      </c>
      <c r="BH4841">
        <f t="shared" si="763"/>
        <v>0</v>
      </c>
      <c r="BI4841">
        <f t="shared" si="756"/>
        <v>0</v>
      </c>
    </row>
    <row r="4842" spans="1:61">
      <c r="A4842" t="s">
        <v>3693</v>
      </c>
      <c r="B4842">
        <v>2</v>
      </c>
      <c r="C4842">
        <v>2</v>
      </c>
      <c r="D4842">
        <v>0</v>
      </c>
      <c r="E4842">
        <v>1</v>
      </c>
      <c r="F4842">
        <v>2</v>
      </c>
      <c r="G4842">
        <v>0</v>
      </c>
      <c r="H4842">
        <v>3</v>
      </c>
      <c r="I4842">
        <v>0</v>
      </c>
      <c r="J4842">
        <v>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4</v>
      </c>
      <c r="Y4842">
        <v>4</v>
      </c>
      <c r="Z4842">
        <v>4</v>
      </c>
      <c r="AA4842">
        <v>4</v>
      </c>
      <c r="AB4842">
        <v>0</v>
      </c>
      <c r="AC4842">
        <v>0</v>
      </c>
      <c r="AD4842">
        <v>0</v>
      </c>
      <c r="AE4842">
        <v>0</v>
      </c>
      <c r="AF4842">
        <v>3</v>
      </c>
      <c r="AG4842">
        <v>0</v>
      </c>
      <c r="AH4842">
        <v>2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Y4842" t="s">
        <v>3839</v>
      </c>
      <c r="AZ4842">
        <f t="shared" ref="AZ4842:AZ4887" si="764">SUM(H4842, I4842, J4842, K4842)</f>
        <v>6</v>
      </c>
      <c r="BA4842">
        <f t="shared" ref="BA4842:BA4887" si="765">SUM(L4842, M4842, N4842, O4842)</f>
        <v>0</v>
      </c>
      <c r="BB4842">
        <f t="shared" si="757"/>
        <v>0</v>
      </c>
      <c r="BC4842">
        <f t="shared" si="758"/>
        <v>0</v>
      </c>
      <c r="BD4842">
        <f t="shared" si="759"/>
        <v>16</v>
      </c>
      <c r="BE4842">
        <f t="shared" si="760"/>
        <v>0</v>
      </c>
      <c r="BF4842">
        <f t="shared" si="761"/>
        <v>5</v>
      </c>
      <c r="BG4842">
        <f t="shared" si="762"/>
        <v>0</v>
      </c>
      <c r="BH4842">
        <f t="shared" si="763"/>
        <v>0</v>
      </c>
      <c r="BI4842">
        <f t="shared" ref="BI4842:BI4887" si="766">SUM(AR4842, AS4842, AT4842, AU4842)</f>
        <v>0</v>
      </c>
    </row>
    <row r="4843" spans="1:61">
      <c r="A4843" t="s">
        <v>3694</v>
      </c>
      <c r="B4843">
        <v>4</v>
      </c>
      <c r="C4843">
        <v>3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X4843" t="s">
        <v>3839</v>
      </c>
      <c r="AY4843" t="s">
        <v>3839</v>
      </c>
      <c r="AZ4843">
        <f t="shared" si="764"/>
        <v>0</v>
      </c>
      <c r="BA4843">
        <f t="shared" si="765"/>
        <v>0</v>
      </c>
      <c r="BB4843">
        <f t="shared" si="757"/>
        <v>0</v>
      </c>
      <c r="BC4843">
        <f t="shared" si="758"/>
        <v>0</v>
      </c>
      <c r="BD4843">
        <f t="shared" si="759"/>
        <v>0</v>
      </c>
      <c r="BE4843">
        <f t="shared" si="760"/>
        <v>0</v>
      </c>
      <c r="BF4843">
        <f t="shared" si="761"/>
        <v>0</v>
      </c>
      <c r="BG4843">
        <f t="shared" si="762"/>
        <v>0</v>
      </c>
      <c r="BH4843">
        <f t="shared" si="763"/>
        <v>0</v>
      </c>
      <c r="BI4843">
        <f t="shared" si="766"/>
        <v>0</v>
      </c>
    </row>
    <row r="4844" spans="1:61">
      <c r="A4844" t="s">
        <v>3695</v>
      </c>
      <c r="B4844">
        <v>0</v>
      </c>
      <c r="C4844">
        <v>1</v>
      </c>
      <c r="D4844">
        <v>2</v>
      </c>
      <c r="E4844">
        <v>3</v>
      </c>
      <c r="F4844">
        <v>2</v>
      </c>
      <c r="G4844">
        <v>0</v>
      </c>
      <c r="H4844">
        <v>0</v>
      </c>
      <c r="I4844">
        <v>4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3</v>
      </c>
      <c r="Y4844">
        <v>3</v>
      </c>
      <c r="Z4844">
        <v>3</v>
      </c>
      <c r="AA4844">
        <v>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X4844" t="s">
        <v>3839</v>
      </c>
      <c r="AY4844" t="s">
        <v>3839</v>
      </c>
      <c r="AZ4844">
        <f t="shared" si="764"/>
        <v>5</v>
      </c>
      <c r="BA4844">
        <f t="shared" si="765"/>
        <v>0</v>
      </c>
      <c r="BB4844">
        <f t="shared" si="757"/>
        <v>0</v>
      </c>
      <c r="BC4844">
        <f t="shared" si="758"/>
        <v>0</v>
      </c>
      <c r="BD4844">
        <f t="shared" si="759"/>
        <v>11</v>
      </c>
      <c r="BE4844">
        <f t="shared" si="760"/>
        <v>0</v>
      </c>
      <c r="BF4844">
        <f t="shared" si="761"/>
        <v>0</v>
      </c>
      <c r="BG4844">
        <f t="shared" si="762"/>
        <v>0</v>
      </c>
      <c r="BH4844">
        <f t="shared" si="763"/>
        <v>0</v>
      </c>
      <c r="BI4844">
        <f t="shared" si="766"/>
        <v>0</v>
      </c>
    </row>
    <row r="4845" spans="1:61">
      <c r="A4845" t="s">
        <v>3696</v>
      </c>
      <c r="B4845">
        <v>2</v>
      </c>
      <c r="C4845">
        <v>2</v>
      </c>
      <c r="D4845">
        <v>2</v>
      </c>
      <c r="E4845">
        <v>2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2</v>
      </c>
      <c r="M4845">
        <v>0</v>
      </c>
      <c r="N4845">
        <v>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X4845" t="s">
        <v>3839</v>
      </c>
      <c r="AZ4845">
        <f t="shared" si="764"/>
        <v>0</v>
      </c>
      <c r="BA4845">
        <f t="shared" si="765"/>
        <v>6</v>
      </c>
      <c r="BB4845">
        <f t="shared" si="757"/>
        <v>0</v>
      </c>
      <c r="BC4845">
        <f t="shared" si="758"/>
        <v>0</v>
      </c>
      <c r="BD4845">
        <f t="shared" si="759"/>
        <v>0</v>
      </c>
      <c r="BE4845">
        <f t="shared" si="760"/>
        <v>0</v>
      </c>
      <c r="BF4845">
        <f t="shared" si="761"/>
        <v>0</v>
      </c>
      <c r="BG4845">
        <f t="shared" si="762"/>
        <v>0</v>
      </c>
      <c r="BH4845">
        <f t="shared" si="763"/>
        <v>0</v>
      </c>
      <c r="BI4845">
        <f t="shared" si="766"/>
        <v>0</v>
      </c>
    </row>
    <row r="4846" spans="1:61">
      <c r="A4846" t="s">
        <v>3697</v>
      </c>
      <c r="B4846">
        <v>2</v>
      </c>
      <c r="C4846">
        <v>1</v>
      </c>
      <c r="D4846">
        <v>2</v>
      </c>
      <c r="E4846">
        <v>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X4846" t="s">
        <v>3839</v>
      </c>
      <c r="AZ4846">
        <f t="shared" si="764"/>
        <v>0</v>
      </c>
      <c r="BA4846">
        <f t="shared" si="765"/>
        <v>0</v>
      </c>
      <c r="BB4846">
        <f t="shared" si="757"/>
        <v>0</v>
      </c>
      <c r="BC4846">
        <f t="shared" si="758"/>
        <v>0</v>
      </c>
      <c r="BD4846">
        <f t="shared" si="759"/>
        <v>0</v>
      </c>
      <c r="BE4846">
        <f t="shared" si="760"/>
        <v>0</v>
      </c>
      <c r="BF4846">
        <f t="shared" si="761"/>
        <v>0</v>
      </c>
      <c r="BG4846">
        <f t="shared" si="762"/>
        <v>0</v>
      </c>
      <c r="BH4846">
        <f t="shared" si="763"/>
        <v>0</v>
      </c>
      <c r="BI4846">
        <f t="shared" si="766"/>
        <v>0</v>
      </c>
    </row>
    <row r="4847" spans="1:61">
      <c r="A4847" t="s">
        <v>3698</v>
      </c>
      <c r="B4847">
        <v>1</v>
      </c>
      <c r="C4847">
        <v>2</v>
      </c>
      <c r="D4847">
        <v>3</v>
      </c>
      <c r="E4847">
        <v>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X4847" t="s">
        <v>3839</v>
      </c>
      <c r="AY4847" t="s">
        <v>3839</v>
      </c>
      <c r="AZ4847">
        <f t="shared" si="764"/>
        <v>0</v>
      </c>
      <c r="BA4847">
        <f t="shared" si="765"/>
        <v>0</v>
      </c>
      <c r="BB4847">
        <f t="shared" si="757"/>
        <v>0</v>
      </c>
      <c r="BC4847">
        <f t="shared" si="758"/>
        <v>0</v>
      </c>
      <c r="BD4847">
        <f t="shared" si="759"/>
        <v>0</v>
      </c>
      <c r="BE4847">
        <f t="shared" si="760"/>
        <v>0</v>
      </c>
      <c r="BF4847">
        <f t="shared" si="761"/>
        <v>0</v>
      </c>
      <c r="BG4847">
        <f t="shared" si="762"/>
        <v>0</v>
      </c>
      <c r="BH4847">
        <f t="shared" si="763"/>
        <v>0</v>
      </c>
      <c r="BI4847">
        <f t="shared" si="766"/>
        <v>0</v>
      </c>
    </row>
    <row r="4848" spans="1:61">
      <c r="A4848" t="s">
        <v>3699</v>
      </c>
      <c r="B4848">
        <v>2</v>
      </c>
      <c r="C4848">
        <v>1</v>
      </c>
      <c r="D4848">
        <v>2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X4848" t="s">
        <v>3839</v>
      </c>
      <c r="AY4848" t="s">
        <v>3839</v>
      </c>
      <c r="AZ4848">
        <f t="shared" si="764"/>
        <v>0</v>
      </c>
      <c r="BA4848">
        <f t="shared" si="765"/>
        <v>0</v>
      </c>
      <c r="BB4848">
        <f t="shared" si="757"/>
        <v>0</v>
      </c>
      <c r="BC4848">
        <f t="shared" si="758"/>
        <v>2</v>
      </c>
      <c r="BD4848">
        <f t="shared" si="759"/>
        <v>0</v>
      </c>
      <c r="BE4848">
        <f t="shared" si="760"/>
        <v>0</v>
      </c>
      <c r="BF4848">
        <f t="shared" si="761"/>
        <v>0</v>
      </c>
      <c r="BG4848">
        <f t="shared" si="762"/>
        <v>0</v>
      </c>
      <c r="BH4848">
        <f t="shared" si="763"/>
        <v>0</v>
      </c>
      <c r="BI4848">
        <f t="shared" si="766"/>
        <v>0</v>
      </c>
    </row>
    <row r="4849" spans="1:61">
      <c r="A4849" t="s">
        <v>3700</v>
      </c>
      <c r="B4849">
        <v>2</v>
      </c>
      <c r="C4849">
        <v>1</v>
      </c>
      <c r="D4849">
        <v>2</v>
      </c>
      <c r="E4849">
        <v>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3</v>
      </c>
      <c r="N4849">
        <v>0</v>
      </c>
      <c r="O4849">
        <v>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X4849" t="s">
        <v>3839</v>
      </c>
      <c r="AY4849" t="s">
        <v>3839</v>
      </c>
      <c r="AZ4849">
        <f t="shared" si="764"/>
        <v>0</v>
      </c>
      <c r="BA4849">
        <f t="shared" si="765"/>
        <v>5</v>
      </c>
      <c r="BB4849">
        <f t="shared" si="757"/>
        <v>0</v>
      </c>
      <c r="BC4849">
        <f t="shared" si="758"/>
        <v>0</v>
      </c>
      <c r="BD4849">
        <f t="shared" si="759"/>
        <v>3</v>
      </c>
      <c r="BE4849">
        <f t="shared" si="760"/>
        <v>0</v>
      </c>
      <c r="BF4849">
        <f t="shared" si="761"/>
        <v>0</v>
      </c>
      <c r="BG4849">
        <f t="shared" si="762"/>
        <v>0</v>
      </c>
      <c r="BH4849">
        <f t="shared" si="763"/>
        <v>0</v>
      </c>
      <c r="BI4849">
        <f t="shared" si="766"/>
        <v>0</v>
      </c>
    </row>
    <row r="4850" spans="1:61">
      <c r="A4850" t="s">
        <v>3701</v>
      </c>
      <c r="B4850">
        <v>3</v>
      </c>
      <c r="C4850">
        <v>2</v>
      </c>
      <c r="D4850">
        <v>1</v>
      </c>
      <c r="E4850">
        <v>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2</v>
      </c>
      <c r="Z4850">
        <v>0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</v>
      </c>
      <c r="AO4850">
        <v>0</v>
      </c>
      <c r="AP4850">
        <v>2</v>
      </c>
      <c r="AQ4850">
        <v>0</v>
      </c>
      <c r="AR4850">
        <v>0</v>
      </c>
      <c r="AS4850">
        <v>0</v>
      </c>
      <c r="AT4850">
        <v>0</v>
      </c>
      <c r="AU4850">
        <v>0</v>
      </c>
      <c r="AZ4850">
        <f t="shared" si="764"/>
        <v>0</v>
      </c>
      <c r="BA4850">
        <f t="shared" si="765"/>
        <v>0</v>
      </c>
      <c r="BB4850">
        <f t="shared" si="757"/>
        <v>0</v>
      </c>
      <c r="BC4850">
        <f t="shared" si="758"/>
        <v>0</v>
      </c>
      <c r="BD4850">
        <f t="shared" si="759"/>
        <v>4</v>
      </c>
      <c r="BE4850">
        <f t="shared" si="760"/>
        <v>0</v>
      </c>
      <c r="BF4850">
        <f t="shared" si="761"/>
        <v>0</v>
      </c>
      <c r="BG4850">
        <f t="shared" si="762"/>
        <v>0</v>
      </c>
      <c r="BH4850">
        <f t="shared" si="763"/>
        <v>4</v>
      </c>
      <c r="BI4850">
        <f t="shared" si="766"/>
        <v>0</v>
      </c>
    </row>
    <row r="4851" spans="1:61">
      <c r="A4851" t="s">
        <v>3702</v>
      </c>
      <c r="B4851">
        <v>2</v>
      </c>
      <c r="C4851">
        <v>2</v>
      </c>
      <c r="D4851">
        <v>2</v>
      </c>
      <c r="E4851">
        <v>2</v>
      </c>
      <c r="F4851">
        <v>0</v>
      </c>
      <c r="G4851">
        <v>0</v>
      </c>
      <c r="H4851">
        <v>0</v>
      </c>
      <c r="I4851">
        <v>3</v>
      </c>
      <c r="J4851">
        <v>0</v>
      </c>
      <c r="K4851">
        <v>1</v>
      </c>
      <c r="L4851">
        <v>1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1</v>
      </c>
      <c r="W4851">
        <v>0</v>
      </c>
      <c r="X4851">
        <v>0</v>
      </c>
      <c r="Y4851">
        <v>2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X4851" t="s">
        <v>3839</v>
      </c>
      <c r="AZ4851">
        <f t="shared" si="764"/>
        <v>4</v>
      </c>
      <c r="BA4851">
        <f t="shared" si="765"/>
        <v>3</v>
      </c>
      <c r="BB4851">
        <f t="shared" si="757"/>
        <v>0</v>
      </c>
      <c r="BC4851">
        <f t="shared" si="758"/>
        <v>2</v>
      </c>
      <c r="BD4851">
        <f t="shared" si="759"/>
        <v>3</v>
      </c>
      <c r="BE4851">
        <f t="shared" si="760"/>
        <v>0</v>
      </c>
      <c r="BF4851">
        <f t="shared" si="761"/>
        <v>0</v>
      </c>
      <c r="BG4851">
        <f t="shared" si="762"/>
        <v>0</v>
      </c>
      <c r="BH4851">
        <f t="shared" si="763"/>
        <v>0</v>
      </c>
      <c r="BI4851">
        <f t="shared" si="766"/>
        <v>0</v>
      </c>
    </row>
    <row r="4852" spans="1:61">
      <c r="A4852" t="s">
        <v>3703</v>
      </c>
      <c r="B4852">
        <v>2</v>
      </c>
      <c r="C4852">
        <v>3</v>
      </c>
      <c r="D4852">
        <v>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2</v>
      </c>
      <c r="AH4852">
        <v>2</v>
      </c>
      <c r="AI4852">
        <v>2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Z4852">
        <f t="shared" si="764"/>
        <v>0</v>
      </c>
      <c r="BA4852">
        <f t="shared" si="765"/>
        <v>0</v>
      </c>
      <c r="BB4852">
        <f t="shared" si="757"/>
        <v>0</v>
      </c>
      <c r="BC4852">
        <f t="shared" si="758"/>
        <v>0</v>
      </c>
      <c r="BD4852">
        <f t="shared" si="759"/>
        <v>0</v>
      </c>
      <c r="BE4852">
        <f t="shared" si="760"/>
        <v>0</v>
      </c>
      <c r="BF4852">
        <f t="shared" si="761"/>
        <v>7</v>
      </c>
      <c r="BG4852">
        <f t="shared" si="762"/>
        <v>0</v>
      </c>
      <c r="BH4852">
        <f t="shared" si="763"/>
        <v>0</v>
      </c>
      <c r="BI4852">
        <f t="shared" si="766"/>
        <v>0</v>
      </c>
    </row>
    <row r="4853" spans="1:61">
      <c r="A4853" t="s">
        <v>3704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 t="s">
        <v>3843</v>
      </c>
      <c r="AW4853" t="s">
        <v>3843</v>
      </c>
      <c r="AX4853" t="s">
        <v>3839</v>
      </c>
      <c r="AZ4853">
        <f t="shared" si="764"/>
        <v>0</v>
      </c>
      <c r="BA4853">
        <f t="shared" si="765"/>
        <v>0</v>
      </c>
      <c r="BB4853">
        <f t="shared" si="757"/>
        <v>0</v>
      </c>
      <c r="BC4853">
        <f t="shared" si="758"/>
        <v>0</v>
      </c>
      <c r="BD4853">
        <f t="shared" si="759"/>
        <v>0</v>
      </c>
      <c r="BE4853">
        <f t="shared" si="760"/>
        <v>0</v>
      </c>
      <c r="BF4853">
        <f t="shared" si="761"/>
        <v>0</v>
      </c>
      <c r="BG4853">
        <f t="shared" si="762"/>
        <v>0</v>
      </c>
      <c r="BH4853">
        <f t="shared" si="763"/>
        <v>0</v>
      </c>
      <c r="BI4853">
        <f t="shared" si="766"/>
        <v>0</v>
      </c>
    </row>
    <row r="4854" spans="1:61">
      <c r="A4854" t="s">
        <v>3705</v>
      </c>
      <c r="B4854">
        <v>2</v>
      </c>
      <c r="C4854">
        <v>2</v>
      </c>
      <c r="D4854">
        <v>2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X4854" t="s">
        <v>3839</v>
      </c>
      <c r="AY4854" t="s">
        <v>3839</v>
      </c>
      <c r="AZ4854">
        <f t="shared" si="764"/>
        <v>0</v>
      </c>
      <c r="BA4854">
        <f t="shared" si="765"/>
        <v>0</v>
      </c>
      <c r="BB4854">
        <f t="shared" si="757"/>
        <v>0</v>
      </c>
      <c r="BC4854">
        <f t="shared" si="758"/>
        <v>0</v>
      </c>
      <c r="BD4854">
        <f t="shared" si="759"/>
        <v>0</v>
      </c>
      <c r="BE4854">
        <f t="shared" si="760"/>
        <v>0</v>
      </c>
      <c r="BF4854">
        <f t="shared" si="761"/>
        <v>0</v>
      </c>
      <c r="BG4854">
        <f t="shared" si="762"/>
        <v>0</v>
      </c>
      <c r="BH4854">
        <f t="shared" si="763"/>
        <v>0</v>
      </c>
      <c r="BI4854">
        <f t="shared" si="766"/>
        <v>0</v>
      </c>
    </row>
    <row r="4855" spans="1:61">
      <c r="A4855" t="s">
        <v>3706</v>
      </c>
      <c r="B4855">
        <v>0</v>
      </c>
      <c r="C4855">
        <v>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2</v>
      </c>
      <c r="AX4855" t="s">
        <v>3839</v>
      </c>
      <c r="AZ4855">
        <f t="shared" si="764"/>
        <v>0</v>
      </c>
      <c r="BA4855">
        <f t="shared" si="765"/>
        <v>0</v>
      </c>
      <c r="BB4855">
        <f t="shared" si="757"/>
        <v>0</v>
      </c>
      <c r="BC4855">
        <f t="shared" si="758"/>
        <v>0</v>
      </c>
      <c r="BD4855">
        <f t="shared" si="759"/>
        <v>0</v>
      </c>
      <c r="BE4855">
        <f t="shared" si="760"/>
        <v>0</v>
      </c>
      <c r="BF4855">
        <f t="shared" si="761"/>
        <v>0</v>
      </c>
      <c r="BG4855">
        <f t="shared" si="762"/>
        <v>0</v>
      </c>
      <c r="BH4855">
        <f t="shared" si="763"/>
        <v>0</v>
      </c>
      <c r="BI4855">
        <f t="shared" si="766"/>
        <v>3</v>
      </c>
    </row>
    <row r="4856" spans="1:61">
      <c r="A4856" t="s">
        <v>3707</v>
      </c>
      <c r="B4856">
        <v>2</v>
      </c>
      <c r="C4856">
        <v>2</v>
      </c>
      <c r="D4856">
        <v>2</v>
      </c>
      <c r="E4856">
        <v>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3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X4856" t="s">
        <v>3839</v>
      </c>
      <c r="AY4856" t="s">
        <v>3839</v>
      </c>
      <c r="AZ4856">
        <f t="shared" si="764"/>
        <v>0</v>
      </c>
      <c r="BA4856">
        <f t="shared" si="765"/>
        <v>4</v>
      </c>
      <c r="BB4856">
        <f t="shared" si="757"/>
        <v>0</v>
      </c>
      <c r="BC4856">
        <f t="shared" si="758"/>
        <v>0</v>
      </c>
      <c r="BD4856">
        <f t="shared" si="759"/>
        <v>0</v>
      </c>
      <c r="BE4856">
        <f t="shared" si="760"/>
        <v>0</v>
      </c>
      <c r="BF4856">
        <f t="shared" si="761"/>
        <v>0</v>
      </c>
      <c r="BG4856">
        <f t="shared" si="762"/>
        <v>0</v>
      </c>
      <c r="BH4856">
        <f t="shared" si="763"/>
        <v>0</v>
      </c>
      <c r="BI4856">
        <f t="shared" si="766"/>
        <v>0</v>
      </c>
    </row>
    <row r="4857" spans="1:61">
      <c r="A4857" t="s">
        <v>3708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</v>
      </c>
      <c r="V4857">
        <v>0</v>
      </c>
      <c r="W4857">
        <v>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 t="s">
        <v>3843</v>
      </c>
      <c r="AW4857" t="s">
        <v>3843</v>
      </c>
      <c r="AX4857" t="s">
        <v>3839</v>
      </c>
      <c r="AY4857" t="s">
        <v>3839</v>
      </c>
      <c r="AZ4857">
        <f t="shared" si="764"/>
        <v>0</v>
      </c>
      <c r="BA4857">
        <f t="shared" si="765"/>
        <v>0</v>
      </c>
      <c r="BB4857">
        <f t="shared" si="757"/>
        <v>0</v>
      </c>
      <c r="BC4857">
        <f t="shared" si="758"/>
        <v>4</v>
      </c>
      <c r="BD4857">
        <f t="shared" si="759"/>
        <v>0</v>
      </c>
      <c r="BE4857">
        <f t="shared" si="760"/>
        <v>0</v>
      </c>
      <c r="BF4857">
        <f t="shared" si="761"/>
        <v>0</v>
      </c>
      <c r="BG4857">
        <f t="shared" si="762"/>
        <v>0</v>
      </c>
      <c r="BH4857">
        <f t="shared" si="763"/>
        <v>0</v>
      </c>
      <c r="BI4857">
        <f t="shared" si="766"/>
        <v>0</v>
      </c>
    </row>
    <row r="4858" spans="1:61">
      <c r="A4858" t="s">
        <v>3709</v>
      </c>
      <c r="B4858">
        <v>3</v>
      </c>
      <c r="C4858">
        <v>3</v>
      </c>
      <c r="D4858">
        <v>1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</v>
      </c>
      <c r="V4858">
        <v>0</v>
      </c>
      <c r="W4858">
        <v>2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Z4858">
        <f t="shared" si="764"/>
        <v>0</v>
      </c>
      <c r="BA4858">
        <f t="shared" si="765"/>
        <v>0</v>
      </c>
      <c r="BB4858">
        <f t="shared" si="757"/>
        <v>0</v>
      </c>
      <c r="BC4858">
        <f t="shared" si="758"/>
        <v>4</v>
      </c>
      <c r="BD4858">
        <f t="shared" si="759"/>
        <v>0</v>
      </c>
      <c r="BE4858">
        <f t="shared" si="760"/>
        <v>0</v>
      </c>
      <c r="BF4858">
        <f t="shared" si="761"/>
        <v>0</v>
      </c>
      <c r="BG4858">
        <f t="shared" si="762"/>
        <v>0</v>
      </c>
      <c r="BH4858">
        <f t="shared" si="763"/>
        <v>0</v>
      </c>
      <c r="BI4858">
        <f t="shared" si="766"/>
        <v>0</v>
      </c>
    </row>
    <row r="4859" spans="1:61">
      <c r="A4859" t="s">
        <v>3710</v>
      </c>
      <c r="B4859">
        <v>1</v>
      </c>
      <c r="C4859">
        <v>2</v>
      </c>
      <c r="D4859">
        <v>3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Z4859">
        <f t="shared" si="764"/>
        <v>0</v>
      </c>
      <c r="BA4859">
        <f t="shared" si="765"/>
        <v>0</v>
      </c>
      <c r="BB4859">
        <f t="shared" si="757"/>
        <v>0</v>
      </c>
      <c r="BC4859">
        <f t="shared" si="758"/>
        <v>0</v>
      </c>
      <c r="BD4859">
        <f t="shared" si="759"/>
        <v>0</v>
      </c>
      <c r="BE4859">
        <f t="shared" si="760"/>
        <v>0</v>
      </c>
      <c r="BF4859">
        <f t="shared" si="761"/>
        <v>0</v>
      </c>
      <c r="BG4859">
        <f t="shared" si="762"/>
        <v>0</v>
      </c>
      <c r="BH4859">
        <f t="shared" si="763"/>
        <v>0</v>
      </c>
      <c r="BI4859">
        <f t="shared" si="766"/>
        <v>0</v>
      </c>
    </row>
    <row r="4860" spans="1:61">
      <c r="A4860" t="s">
        <v>3711</v>
      </c>
      <c r="B4860">
        <v>2</v>
      </c>
      <c r="C4860">
        <v>2</v>
      </c>
      <c r="D4860">
        <v>2</v>
      </c>
      <c r="E4860">
        <v>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X4860" t="s">
        <v>3843</v>
      </c>
      <c r="AY4860" t="s">
        <v>3843</v>
      </c>
      <c r="AZ4860">
        <f t="shared" si="764"/>
        <v>0</v>
      </c>
      <c r="BA4860">
        <f t="shared" si="765"/>
        <v>0</v>
      </c>
      <c r="BB4860">
        <f t="shared" si="757"/>
        <v>0</v>
      </c>
      <c r="BC4860">
        <f t="shared" si="758"/>
        <v>0</v>
      </c>
      <c r="BD4860">
        <f t="shared" si="759"/>
        <v>0</v>
      </c>
      <c r="BE4860">
        <f t="shared" si="760"/>
        <v>0</v>
      </c>
      <c r="BF4860">
        <f t="shared" si="761"/>
        <v>0</v>
      </c>
      <c r="BG4860">
        <f t="shared" si="762"/>
        <v>0</v>
      </c>
      <c r="BH4860">
        <f t="shared" si="763"/>
        <v>0</v>
      </c>
      <c r="BI4860">
        <f t="shared" si="766"/>
        <v>0</v>
      </c>
    </row>
    <row r="4861" spans="1:61">
      <c r="A4861" t="s">
        <v>3712</v>
      </c>
      <c r="B4861">
        <v>0</v>
      </c>
      <c r="C4861">
        <v>0</v>
      </c>
      <c r="D4861">
        <v>4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X4861" t="s">
        <v>3839</v>
      </c>
      <c r="AZ4861">
        <f t="shared" si="764"/>
        <v>0</v>
      </c>
      <c r="BA4861">
        <f t="shared" si="765"/>
        <v>0</v>
      </c>
      <c r="BB4861">
        <f t="shared" si="757"/>
        <v>0</v>
      </c>
      <c r="BC4861">
        <f t="shared" si="758"/>
        <v>0</v>
      </c>
      <c r="BD4861">
        <f t="shared" si="759"/>
        <v>0</v>
      </c>
      <c r="BE4861">
        <f t="shared" si="760"/>
        <v>0</v>
      </c>
      <c r="BF4861">
        <f t="shared" si="761"/>
        <v>0</v>
      </c>
      <c r="BG4861">
        <f t="shared" si="762"/>
        <v>0</v>
      </c>
      <c r="BH4861">
        <f t="shared" si="763"/>
        <v>0</v>
      </c>
      <c r="BI4861">
        <f t="shared" si="766"/>
        <v>0</v>
      </c>
    </row>
    <row r="4862" spans="1:61">
      <c r="A4862" t="s">
        <v>3713</v>
      </c>
      <c r="B4862">
        <v>2</v>
      </c>
      <c r="C4862">
        <v>1</v>
      </c>
      <c r="D4862">
        <v>2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X4862" t="s">
        <v>3839</v>
      </c>
      <c r="AZ4862">
        <f t="shared" si="764"/>
        <v>0</v>
      </c>
      <c r="BA4862">
        <f t="shared" si="765"/>
        <v>0</v>
      </c>
      <c r="BB4862">
        <f t="shared" si="757"/>
        <v>0</v>
      </c>
      <c r="BC4862">
        <f t="shared" si="758"/>
        <v>0</v>
      </c>
      <c r="BD4862">
        <f t="shared" si="759"/>
        <v>0</v>
      </c>
      <c r="BE4862">
        <f t="shared" si="760"/>
        <v>0</v>
      </c>
      <c r="BF4862">
        <f t="shared" si="761"/>
        <v>0</v>
      </c>
      <c r="BG4862">
        <f t="shared" si="762"/>
        <v>0</v>
      </c>
      <c r="BH4862">
        <f t="shared" si="763"/>
        <v>0</v>
      </c>
      <c r="BI4862">
        <f t="shared" si="766"/>
        <v>0</v>
      </c>
    </row>
    <row r="4863" spans="1:61">
      <c r="A4863" t="s">
        <v>3714</v>
      </c>
      <c r="B4863">
        <v>0</v>
      </c>
      <c r="C4863">
        <v>0</v>
      </c>
      <c r="D4863">
        <v>2</v>
      </c>
      <c r="E4863">
        <v>3</v>
      </c>
      <c r="F4863">
        <v>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X4863" t="s">
        <v>3839</v>
      </c>
      <c r="AY4863" t="s">
        <v>3839</v>
      </c>
      <c r="AZ4863">
        <f t="shared" si="764"/>
        <v>0</v>
      </c>
      <c r="BA4863">
        <f t="shared" si="765"/>
        <v>0</v>
      </c>
      <c r="BB4863">
        <f t="shared" si="757"/>
        <v>0</v>
      </c>
      <c r="BC4863">
        <f t="shared" si="758"/>
        <v>0</v>
      </c>
      <c r="BD4863">
        <f t="shared" si="759"/>
        <v>0</v>
      </c>
      <c r="BE4863">
        <f t="shared" si="760"/>
        <v>0</v>
      </c>
      <c r="BF4863">
        <f t="shared" si="761"/>
        <v>0</v>
      </c>
      <c r="BG4863">
        <f t="shared" si="762"/>
        <v>0</v>
      </c>
      <c r="BH4863">
        <f t="shared" si="763"/>
        <v>0</v>
      </c>
      <c r="BI4863">
        <f t="shared" si="766"/>
        <v>0</v>
      </c>
    </row>
    <row r="4864" spans="1:61">
      <c r="A4864" t="s">
        <v>3715</v>
      </c>
      <c r="B4864">
        <v>4</v>
      </c>
      <c r="C4864">
        <v>0</v>
      </c>
      <c r="D4864">
        <v>1</v>
      </c>
      <c r="E4864">
        <v>2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1</v>
      </c>
      <c r="Y4864">
        <v>2</v>
      </c>
      <c r="Z4864">
        <v>1</v>
      </c>
      <c r="AA4864">
        <v>2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X4864" t="s">
        <v>3839</v>
      </c>
      <c r="AY4864" t="s">
        <v>3839</v>
      </c>
      <c r="AZ4864">
        <f t="shared" si="764"/>
        <v>0</v>
      </c>
      <c r="BA4864">
        <f t="shared" si="765"/>
        <v>0</v>
      </c>
      <c r="BB4864">
        <f t="shared" si="757"/>
        <v>0</v>
      </c>
      <c r="BC4864">
        <f t="shared" si="758"/>
        <v>2</v>
      </c>
      <c r="BD4864">
        <f t="shared" si="759"/>
        <v>6</v>
      </c>
      <c r="BE4864">
        <f t="shared" si="760"/>
        <v>0</v>
      </c>
      <c r="BF4864">
        <f t="shared" si="761"/>
        <v>0</v>
      </c>
      <c r="BG4864">
        <f t="shared" si="762"/>
        <v>0</v>
      </c>
      <c r="BH4864">
        <f t="shared" si="763"/>
        <v>0</v>
      </c>
      <c r="BI4864">
        <f t="shared" si="766"/>
        <v>0</v>
      </c>
    </row>
    <row r="4865" spans="1:61">
      <c r="A4865" t="s">
        <v>3716</v>
      </c>
      <c r="B4865">
        <v>2</v>
      </c>
      <c r="C4865">
        <v>3</v>
      </c>
      <c r="D4865">
        <v>2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X4865" t="s">
        <v>3906</v>
      </c>
      <c r="AZ4865">
        <f t="shared" si="764"/>
        <v>0</v>
      </c>
      <c r="BA4865">
        <f t="shared" si="765"/>
        <v>0</v>
      </c>
      <c r="BB4865">
        <f t="shared" si="757"/>
        <v>0</v>
      </c>
      <c r="BC4865">
        <f t="shared" si="758"/>
        <v>0</v>
      </c>
      <c r="BD4865">
        <f t="shared" si="759"/>
        <v>0</v>
      </c>
      <c r="BE4865">
        <f t="shared" si="760"/>
        <v>0</v>
      </c>
      <c r="BF4865">
        <f t="shared" si="761"/>
        <v>0</v>
      </c>
      <c r="BG4865">
        <f t="shared" si="762"/>
        <v>0</v>
      </c>
      <c r="BH4865">
        <f t="shared" si="763"/>
        <v>0</v>
      </c>
      <c r="BI4865">
        <f t="shared" si="766"/>
        <v>0</v>
      </c>
    </row>
    <row r="4866" spans="1:61">
      <c r="A4866" t="s">
        <v>3717</v>
      </c>
      <c r="B4866">
        <v>2</v>
      </c>
      <c r="C4866">
        <v>2</v>
      </c>
      <c r="D4866">
        <v>2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X4866" t="s">
        <v>3839</v>
      </c>
      <c r="AY4866" t="s">
        <v>3839</v>
      </c>
      <c r="AZ4866">
        <f t="shared" si="764"/>
        <v>0</v>
      </c>
      <c r="BA4866">
        <f t="shared" si="765"/>
        <v>2</v>
      </c>
      <c r="BB4866">
        <f t="shared" si="757"/>
        <v>0</v>
      </c>
      <c r="BC4866">
        <f t="shared" si="758"/>
        <v>0</v>
      </c>
      <c r="BD4866">
        <f t="shared" si="759"/>
        <v>0</v>
      </c>
      <c r="BE4866">
        <f t="shared" si="760"/>
        <v>0</v>
      </c>
      <c r="BF4866">
        <f t="shared" si="761"/>
        <v>0</v>
      </c>
      <c r="BG4866">
        <f t="shared" si="762"/>
        <v>0</v>
      </c>
      <c r="BH4866">
        <f t="shared" si="763"/>
        <v>0</v>
      </c>
      <c r="BI4866">
        <f t="shared" si="766"/>
        <v>0</v>
      </c>
    </row>
    <row r="4867" spans="1:61">
      <c r="A4867" t="s">
        <v>3718</v>
      </c>
      <c r="B4867">
        <v>2</v>
      </c>
      <c r="C4867">
        <v>2</v>
      </c>
      <c r="D4867">
        <v>2</v>
      </c>
      <c r="E4867">
        <v>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1</v>
      </c>
      <c r="W4867">
        <v>0</v>
      </c>
      <c r="X4867">
        <v>1</v>
      </c>
      <c r="Y4867">
        <v>2</v>
      </c>
      <c r="Z4867">
        <v>1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Z4867">
        <f t="shared" si="764"/>
        <v>0</v>
      </c>
      <c r="BA4867">
        <f t="shared" si="765"/>
        <v>0</v>
      </c>
      <c r="BB4867">
        <f t="shared" si="757"/>
        <v>0</v>
      </c>
      <c r="BC4867">
        <f t="shared" si="758"/>
        <v>2</v>
      </c>
      <c r="BD4867">
        <f t="shared" si="759"/>
        <v>5</v>
      </c>
      <c r="BE4867">
        <f t="shared" si="760"/>
        <v>0</v>
      </c>
      <c r="BF4867">
        <f t="shared" si="761"/>
        <v>2</v>
      </c>
      <c r="BG4867">
        <f t="shared" si="762"/>
        <v>0</v>
      </c>
      <c r="BH4867">
        <f t="shared" si="763"/>
        <v>0</v>
      </c>
      <c r="BI4867">
        <f t="shared" si="766"/>
        <v>0</v>
      </c>
    </row>
    <row r="4868" spans="1:61">
      <c r="A4868" t="s">
        <v>3719</v>
      </c>
      <c r="B4868">
        <v>2</v>
      </c>
      <c r="C4868">
        <v>2</v>
      </c>
      <c r="D4868">
        <v>2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2</v>
      </c>
      <c r="V4868">
        <v>1</v>
      </c>
      <c r="W4868">
        <v>2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X4868" t="s">
        <v>3839</v>
      </c>
      <c r="AZ4868">
        <f t="shared" si="764"/>
        <v>0</v>
      </c>
      <c r="BA4868">
        <f t="shared" si="765"/>
        <v>3</v>
      </c>
      <c r="BB4868">
        <f t="shared" si="757"/>
        <v>0</v>
      </c>
      <c r="BC4868">
        <f t="shared" si="758"/>
        <v>6</v>
      </c>
      <c r="BD4868">
        <f t="shared" si="759"/>
        <v>0</v>
      </c>
      <c r="BE4868">
        <f t="shared" si="760"/>
        <v>0</v>
      </c>
      <c r="BF4868">
        <f t="shared" si="761"/>
        <v>0</v>
      </c>
      <c r="BG4868">
        <f t="shared" si="762"/>
        <v>0</v>
      </c>
      <c r="BH4868">
        <f t="shared" si="763"/>
        <v>0</v>
      </c>
      <c r="BI4868">
        <f t="shared" si="766"/>
        <v>0</v>
      </c>
    </row>
    <row r="4869" spans="1:61">
      <c r="A4869" t="s">
        <v>3720</v>
      </c>
      <c r="B4869">
        <v>2</v>
      </c>
      <c r="C4869">
        <v>2</v>
      </c>
      <c r="D4869">
        <v>2</v>
      </c>
      <c r="E4869">
        <v>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3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2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Z4869">
        <f t="shared" si="764"/>
        <v>0</v>
      </c>
      <c r="BA4869">
        <f t="shared" si="765"/>
        <v>4</v>
      </c>
      <c r="BB4869">
        <f t="shared" si="757"/>
        <v>0</v>
      </c>
      <c r="BC4869">
        <f t="shared" si="758"/>
        <v>3</v>
      </c>
      <c r="BD4869">
        <f t="shared" si="759"/>
        <v>0</v>
      </c>
      <c r="BE4869">
        <f t="shared" si="760"/>
        <v>0</v>
      </c>
      <c r="BF4869">
        <f t="shared" si="761"/>
        <v>0</v>
      </c>
      <c r="BG4869">
        <f t="shared" si="762"/>
        <v>0</v>
      </c>
      <c r="BH4869">
        <f t="shared" si="763"/>
        <v>0</v>
      </c>
      <c r="BI4869">
        <f t="shared" si="766"/>
        <v>0</v>
      </c>
    </row>
    <row r="4870" spans="1:61">
      <c r="A4870" t="s">
        <v>3721</v>
      </c>
      <c r="B4870">
        <v>3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X4870" t="s">
        <v>3843</v>
      </c>
      <c r="AZ4870">
        <f t="shared" si="764"/>
        <v>0</v>
      </c>
      <c r="BA4870">
        <f t="shared" si="765"/>
        <v>0</v>
      </c>
      <c r="BB4870">
        <f t="shared" si="757"/>
        <v>0</v>
      </c>
      <c r="BC4870">
        <f t="shared" si="758"/>
        <v>0</v>
      </c>
      <c r="BD4870">
        <f t="shared" si="759"/>
        <v>0</v>
      </c>
      <c r="BE4870">
        <f t="shared" si="760"/>
        <v>0</v>
      </c>
      <c r="BF4870">
        <f t="shared" si="761"/>
        <v>0</v>
      </c>
      <c r="BG4870">
        <f t="shared" si="762"/>
        <v>0</v>
      </c>
      <c r="BH4870">
        <f t="shared" si="763"/>
        <v>0</v>
      </c>
      <c r="BI4870">
        <f t="shared" si="766"/>
        <v>0</v>
      </c>
    </row>
    <row r="4871" spans="1:61">
      <c r="A4871" t="s">
        <v>3722</v>
      </c>
      <c r="B4871">
        <v>2</v>
      </c>
      <c r="C4871">
        <v>2</v>
      </c>
      <c r="D4871">
        <v>2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X4871" t="s">
        <v>3839</v>
      </c>
      <c r="AZ4871">
        <f t="shared" si="764"/>
        <v>0</v>
      </c>
      <c r="BA4871">
        <f t="shared" si="765"/>
        <v>2</v>
      </c>
      <c r="BB4871">
        <f t="shared" si="757"/>
        <v>0</v>
      </c>
      <c r="BC4871">
        <f t="shared" si="758"/>
        <v>0</v>
      </c>
      <c r="BD4871">
        <f t="shared" si="759"/>
        <v>0</v>
      </c>
      <c r="BE4871">
        <f t="shared" si="760"/>
        <v>0</v>
      </c>
      <c r="BF4871">
        <f t="shared" si="761"/>
        <v>0</v>
      </c>
      <c r="BG4871">
        <f t="shared" si="762"/>
        <v>0</v>
      </c>
      <c r="BH4871">
        <f t="shared" si="763"/>
        <v>0</v>
      </c>
      <c r="BI4871">
        <f t="shared" si="766"/>
        <v>0</v>
      </c>
    </row>
    <row r="4872" spans="1:61">
      <c r="A4872" t="s">
        <v>3723</v>
      </c>
      <c r="B4872">
        <v>2</v>
      </c>
      <c r="C4872">
        <v>0</v>
      </c>
      <c r="D4872">
        <v>2</v>
      </c>
      <c r="E4872">
        <v>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X4872" t="s">
        <v>3839</v>
      </c>
      <c r="AY4872" t="s">
        <v>3839</v>
      </c>
      <c r="AZ4872">
        <f t="shared" si="764"/>
        <v>0</v>
      </c>
      <c r="BA4872">
        <f t="shared" si="765"/>
        <v>0</v>
      </c>
      <c r="BB4872">
        <f t="shared" si="757"/>
        <v>0</v>
      </c>
      <c r="BC4872">
        <f t="shared" si="758"/>
        <v>0</v>
      </c>
      <c r="BD4872">
        <f t="shared" si="759"/>
        <v>2</v>
      </c>
      <c r="BE4872">
        <f t="shared" si="760"/>
        <v>0</v>
      </c>
      <c r="BF4872">
        <f t="shared" si="761"/>
        <v>0</v>
      </c>
      <c r="BG4872">
        <f t="shared" si="762"/>
        <v>0</v>
      </c>
      <c r="BH4872">
        <f t="shared" si="763"/>
        <v>0</v>
      </c>
      <c r="BI4872">
        <f t="shared" si="766"/>
        <v>0</v>
      </c>
    </row>
    <row r="4873" spans="1:61">
      <c r="A4873" t="s">
        <v>3724</v>
      </c>
      <c r="B4873">
        <v>2</v>
      </c>
      <c r="C4873">
        <v>3</v>
      </c>
      <c r="D4873">
        <v>2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2</v>
      </c>
      <c r="N4873">
        <v>0</v>
      </c>
      <c r="O4873">
        <v>2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Z4873">
        <f t="shared" si="764"/>
        <v>0</v>
      </c>
      <c r="BA4873">
        <f t="shared" si="765"/>
        <v>4</v>
      </c>
      <c r="BB4873">
        <f t="shared" si="757"/>
        <v>0</v>
      </c>
      <c r="BC4873">
        <f t="shared" si="758"/>
        <v>2</v>
      </c>
      <c r="BD4873">
        <f t="shared" si="759"/>
        <v>0</v>
      </c>
      <c r="BE4873">
        <f t="shared" si="760"/>
        <v>0</v>
      </c>
      <c r="BF4873">
        <f t="shared" si="761"/>
        <v>0</v>
      </c>
      <c r="BG4873">
        <f t="shared" si="762"/>
        <v>0</v>
      </c>
      <c r="BH4873">
        <f t="shared" si="763"/>
        <v>0</v>
      </c>
      <c r="BI4873">
        <f t="shared" si="766"/>
        <v>0</v>
      </c>
    </row>
    <row r="4874" spans="1:61">
      <c r="A4874" t="s">
        <v>3725</v>
      </c>
      <c r="B4874">
        <v>2</v>
      </c>
      <c r="C4874">
        <v>1</v>
      </c>
      <c r="D4874">
        <v>2</v>
      </c>
      <c r="E4874">
        <v>3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2</v>
      </c>
      <c r="V4874">
        <v>0</v>
      </c>
      <c r="W4874">
        <v>3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2</v>
      </c>
      <c r="AI4874">
        <v>0</v>
      </c>
      <c r="AJ4874">
        <v>2</v>
      </c>
      <c r="AK4874">
        <v>0</v>
      </c>
      <c r="AL4874">
        <v>2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Z4874">
        <f t="shared" si="764"/>
        <v>0</v>
      </c>
      <c r="BA4874">
        <f t="shared" si="765"/>
        <v>0</v>
      </c>
      <c r="BB4874">
        <f t="shared" si="757"/>
        <v>0</v>
      </c>
      <c r="BC4874">
        <f t="shared" si="758"/>
        <v>5</v>
      </c>
      <c r="BD4874">
        <f t="shared" si="759"/>
        <v>0</v>
      </c>
      <c r="BE4874">
        <f t="shared" si="760"/>
        <v>0</v>
      </c>
      <c r="BF4874">
        <f t="shared" si="761"/>
        <v>3</v>
      </c>
      <c r="BG4874">
        <f t="shared" si="762"/>
        <v>4</v>
      </c>
      <c r="BH4874">
        <f t="shared" si="763"/>
        <v>0</v>
      </c>
      <c r="BI4874">
        <f t="shared" si="766"/>
        <v>0</v>
      </c>
    </row>
    <row r="4875" spans="1:61">
      <c r="A4875" t="s">
        <v>3726</v>
      </c>
      <c r="B4875">
        <v>0</v>
      </c>
      <c r="C4875">
        <v>0</v>
      </c>
      <c r="D4875">
        <v>0</v>
      </c>
      <c r="E4875">
        <v>2</v>
      </c>
      <c r="F4875">
        <v>0</v>
      </c>
      <c r="G4875">
        <v>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 t="s">
        <v>3839</v>
      </c>
      <c r="AX4875" t="s">
        <v>3839</v>
      </c>
      <c r="AY4875" t="s">
        <v>3839</v>
      </c>
      <c r="AZ4875">
        <f t="shared" si="764"/>
        <v>0</v>
      </c>
      <c r="BA4875">
        <f t="shared" si="765"/>
        <v>0</v>
      </c>
      <c r="BB4875">
        <f t="shared" si="757"/>
        <v>0</v>
      </c>
      <c r="BC4875">
        <f t="shared" si="758"/>
        <v>0</v>
      </c>
      <c r="BD4875">
        <f t="shared" si="759"/>
        <v>0</v>
      </c>
      <c r="BE4875">
        <f t="shared" si="760"/>
        <v>0</v>
      </c>
      <c r="BF4875">
        <f t="shared" si="761"/>
        <v>0</v>
      </c>
      <c r="BG4875">
        <f t="shared" si="762"/>
        <v>0</v>
      </c>
      <c r="BH4875">
        <f t="shared" si="763"/>
        <v>0</v>
      </c>
      <c r="BI4875">
        <f t="shared" si="766"/>
        <v>0</v>
      </c>
    </row>
    <row r="4876" spans="1:61">
      <c r="A4876" t="s">
        <v>3727</v>
      </c>
      <c r="B4876">
        <v>0</v>
      </c>
      <c r="C4876">
        <v>2</v>
      </c>
      <c r="D4876">
        <v>4</v>
      </c>
      <c r="E4876">
        <v>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X4876" t="s">
        <v>3841</v>
      </c>
      <c r="AZ4876">
        <f t="shared" si="764"/>
        <v>0</v>
      </c>
      <c r="BA4876">
        <f t="shared" si="765"/>
        <v>0</v>
      </c>
      <c r="BB4876">
        <f t="shared" ref="BB4876:BB4887" si="767">SUM(P4876, Q4876, R4876, S4876)</f>
        <v>0</v>
      </c>
      <c r="BC4876">
        <f t="shared" ref="BC4876:BC4887" si="768">SUM(T4876, U4876, V4876, W4876)</f>
        <v>0</v>
      </c>
      <c r="BD4876">
        <f t="shared" ref="BD4876:BD4887" si="769">SUM(X4876, Y4876, Z4876, AA4876)</f>
        <v>0</v>
      </c>
      <c r="BE4876">
        <f t="shared" ref="BE4876:BE4887" si="770">SUM(AB4876, AC4876, AD4876, AE4876)</f>
        <v>0</v>
      </c>
      <c r="BF4876">
        <f t="shared" ref="BF4876:BF4887" si="771">SUM(AF4876, AG4876, AH4876, AI4876)</f>
        <v>0</v>
      </c>
      <c r="BG4876">
        <f t="shared" ref="BG4876:BG4887" si="772">SUM(AJ4876, AK4876, AL4876, AM4876)</f>
        <v>0</v>
      </c>
      <c r="BH4876">
        <f t="shared" ref="BH4876:BH4887" si="773">SUM(AN4876, AO4876, AP4876, AQ4876)</f>
        <v>0</v>
      </c>
      <c r="BI4876">
        <f t="shared" si="766"/>
        <v>0</v>
      </c>
    </row>
    <row r="4877" spans="1:61">
      <c r="A4877" t="s">
        <v>3728</v>
      </c>
      <c r="B4877">
        <v>1</v>
      </c>
      <c r="C4877">
        <v>1</v>
      </c>
      <c r="D4877">
        <v>3</v>
      </c>
      <c r="E4877">
        <v>3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Z4877">
        <f t="shared" si="764"/>
        <v>0</v>
      </c>
      <c r="BA4877">
        <f t="shared" si="765"/>
        <v>0</v>
      </c>
      <c r="BB4877">
        <f t="shared" si="767"/>
        <v>0</v>
      </c>
      <c r="BC4877">
        <f t="shared" si="768"/>
        <v>0</v>
      </c>
      <c r="BD4877">
        <f t="shared" si="769"/>
        <v>0</v>
      </c>
      <c r="BE4877">
        <f t="shared" si="770"/>
        <v>0</v>
      </c>
      <c r="BF4877">
        <f t="shared" si="771"/>
        <v>0</v>
      </c>
      <c r="BG4877">
        <f t="shared" si="772"/>
        <v>0</v>
      </c>
      <c r="BH4877">
        <f t="shared" si="773"/>
        <v>0</v>
      </c>
      <c r="BI4877">
        <f t="shared" si="766"/>
        <v>0</v>
      </c>
    </row>
    <row r="4878" spans="1:61">
      <c r="A4878" t="s">
        <v>3729</v>
      </c>
      <c r="B4878">
        <v>2</v>
      </c>
      <c r="C4878">
        <v>2</v>
      </c>
      <c r="D4878">
        <v>2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X4878" t="s">
        <v>3839</v>
      </c>
      <c r="AY4878" t="s">
        <v>3839</v>
      </c>
      <c r="AZ4878">
        <f t="shared" si="764"/>
        <v>0</v>
      </c>
      <c r="BA4878">
        <f t="shared" si="765"/>
        <v>0</v>
      </c>
      <c r="BB4878">
        <f t="shared" si="767"/>
        <v>0</v>
      </c>
      <c r="BC4878">
        <f t="shared" si="768"/>
        <v>0</v>
      </c>
      <c r="BD4878">
        <f t="shared" si="769"/>
        <v>0</v>
      </c>
      <c r="BE4878">
        <f t="shared" si="770"/>
        <v>0</v>
      </c>
      <c r="BF4878">
        <f t="shared" si="771"/>
        <v>0</v>
      </c>
      <c r="BG4878">
        <f t="shared" si="772"/>
        <v>0</v>
      </c>
      <c r="BH4878">
        <f t="shared" si="773"/>
        <v>0</v>
      </c>
      <c r="BI4878">
        <f t="shared" si="766"/>
        <v>0</v>
      </c>
    </row>
    <row r="4879" spans="1:61">
      <c r="A4879" t="s">
        <v>3730</v>
      </c>
      <c r="B4879">
        <v>2</v>
      </c>
      <c r="C4879">
        <v>2</v>
      </c>
      <c r="D4879">
        <v>2</v>
      </c>
      <c r="E4879">
        <v>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</v>
      </c>
      <c r="N4879">
        <v>0</v>
      </c>
      <c r="O4879">
        <v>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X4879" t="s">
        <v>3839</v>
      </c>
      <c r="AY4879" t="s">
        <v>3839</v>
      </c>
      <c r="AZ4879">
        <f t="shared" si="764"/>
        <v>0</v>
      </c>
      <c r="BA4879">
        <f t="shared" si="765"/>
        <v>4</v>
      </c>
      <c r="BB4879">
        <f t="shared" si="767"/>
        <v>0</v>
      </c>
      <c r="BC4879">
        <f t="shared" si="768"/>
        <v>0</v>
      </c>
      <c r="BD4879">
        <f t="shared" si="769"/>
        <v>0</v>
      </c>
      <c r="BE4879">
        <f t="shared" si="770"/>
        <v>0</v>
      </c>
      <c r="BF4879">
        <f t="shared" si="771"/>
        <v>0</v>
      </c>
      <c r="BG4879">
        <f t="shared" si="772"/>
        <v>0</v>
      </c>
      <c r="BH4879">
        <f t="shared" si="773"/>
        <v>0</v>
      </c>
      <c r="BI4879">
        <f t="shared" si="766"/>
        <v>0</v>
      </c>
    </row>
    <row r="4880" spans="1:61">
      <c r="A4880" t="s">
        <v>3731</v>
      </c>
      <c r="B4880">
        <v>0</v>
      </c>
      <c r="C4880">
        <v>1</v>
      </c>
      <c r="D4880">
        <v>4</v>
      </c>
      <c r="E4880">
        <v>3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X4880" t="s">
        <v>3843</v>
      </c>
      <c r="AZ4880">
        <f t="shared" si="764"/>
        <v>0</v>
      </c>
      <c r="BA4880">
        <f t="shared" si="765"/>
        <v>0</v>
      </c>
      <c r="BB4880">
        <f t="shared" si="767"/>
        <v>0</v>
      </c>
      <c r="BC4880">
        <f t="shared" si="768"/>
        <v>0</v>
      </c>
      <c r="BD4880">
        <f t="shared" si="769"/>
        <v>0</v>
      </c>
      <c r="BE4880">
        <f t="shared" si="770"/>
        <v>0</v>
      </c>
      <c r="BF4880">
        <f t="shared" si="771"/>
        <v>0</v>
      </c>
      <c r="BG4880">
        <f t="shared" si="772"/>
        <v>0</v>
      </c>
      <c r="BH4880">
        <f t="shared" si="773"/>
        <v>0</v>
      </c>
      <c r="BI4880">
        <f t="shared" si="766"/>
        <v>0</v>
      </c>
    </row>
    <row r="4881" spans="1:61">
      <c r="A4881" t="s">
        <v>3732</v>
      </c>
      <c r="B4881">
        <v>2</v>
      </c>
      <c r="C4881">
        <v>2</v>
      </c>
      <c r="D4881">
        <v>2</v>
      </c>
      <c r="E4881">
        <v>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X4881" t="s">
        <v>3839</v>
      </c>
      <c r="AY4881" t="s">
        <v>3839</v>
      </c>
      <c r="AZ4881">
        <f t="shared" si="764"/>
        <v>0</v>
      </c>
      <c r="BA4881">
        <f t="shared" si="765"/>
        <v>0</v>
      </c>
      <c r="BB4881">
        <f t="shared" si="767"/>
        <v>0</v>
      </c>
      <c r="BC4881">
        <f t="shared" si="768"/>
        <v>0</v>
      </c>
      <c r="BD4881">
        <f t="shared" si="769"/>
        <v>0</v>
      </c>
      <c r="BE4881">
        <f t="shared" si="770"/>
        <v>0</v>
      </c>
      <c r="BF4881">
        <f t="shared" si="771"/>
        <v>0</v>
      </c>
      <c r="BG4881">
        <f t="shared" si="772"/>
        <v>0</v>
      </c>
      <c r="BH4881">
        <f t="shared" si="773"/>
        <v>0</v>
      </c>
      <c r="BI4881">
        <f t="shared" si="766"/>
        <v>0</v>
      </c>
    </row>
    <row r="4882" spans="1:61">
      <c r="A4882" t="s">
        <v>3733</v>
      </c>
      <c r="B4882">
        <v>2</v>
      </c>
      <c r="C4882">
        <v>2</v>
      </c>
      <c r="D4882">
        <v>2</v>
      </c>
      <c r="E4882">
        <v>1</v>
      </c>
      <c r="F4882">
        <v>0</v>
      </c>
      <c r="G4882">
        <v>0</v>
      </c>
      <c r="H4882">
        <v>1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2</v>
      </c>
      <c r="Y4882">
        <v>3</v>
      </c>
      <c r="Z4882">
        <v>1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Z4882">
        <f t="shared" si="764"/>
        <v>2</v>
      </c>
      <c r="BA4882">
        <f t="shared" si="765"/>
        <v>0</v>
      </c>
      <c r="BB4882">
        <f t="shared" si="767"/>
        <v>0</v>
      </c>
      <c r="BC4882">
        <f t="shared" si="768"/>
        <v>0</v>
      </c>
      <c r="BD4882">
        <f t="shared" si="769"/>
        <v>7</v>
      </c>
      <c r="BE4882">
        <f t="shared" si="770"/>
        <v>0</v>
      </c>
      <c r="BF4882">
        <f t="shared" si="771"/>
        <v>0</v>
      </c>
      <c r="BG4882">
        <f t="shared" si="772"/>
        <v>0</v>
      </c>
      <c r="BH4882">
        <f t="shared" si="773"/>
        <v>0</v>
      </c>
      <c r="BI4882">
        <f t="shared" si="766"/>
        <v>0</v>
      </c>
    </row>
    <row r="4883" spans="1:61">
      <c r="A4883" t="s">
        <v>3734</v>
      </c>
      <c r="B4883">
        <v>4</v>
      </c>
      <c r="C4883">
        <v>0</v>
      </c>
      <c r="D4883">
        <v>1</v>
      </c>
      <c r="E4883">
        <v>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Z4883">
        <f t="shared" si="764"/>
        <v>0</v>
      </c>
      <c r="BA4883">
        <f t="shared" si="765"/>
        <v>0</v>
      </c>
      <c r="BB4883">
        <f t="shared" si="767"/>
        <v>0</v>
      </c>
      <c r="BC4883">
        <f t="shared" si="768"/>
        <v>0</v>
      </c>
      <c r="BD4883">
        <f t="shared" si="769"/>
        <v>0</v>
      </c>
      <c r="BE4883">
        <f t="shared" si="770"/>
        <v>0</v>
      </c>
      <c r="BF4883">
        <f t="shared" si="771"/>
        <v>0</v>
      </c>
      <c r="BG4883">
        <f t="shared" si="772"/>
        <v>0</v>
      </c>
      <c r="BH4883">
        <f t="shared" si="773"/>
        <v>0</v>
      </c>
      <c r="BI4883">
        <f t="shared" si="766"/>
        <v>0</v>
      </c>
    </row>
    <row r="4884" spans="1:61">
      <c r="A4884" t="s">
        <v>3735</v>
      </c>
      <c r="B4884">
        <v>1</v>
      </c>
      <c r="C4884">
        <v>2</v>
      </c>
      <c r="D4884">
        <v>3</v>
      </c>
      <c r="E4884">
        <v>2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X4884" t="s">
        <v>3839</v>
      </c>
      <c r="AY4884" t="s">
        <v>3839</v>
      </c>
      <c r="AZ4884">
        <f t="shared" si="764"/>
        <v>0</v>
      </c>
      <c r="BA4884">
        <f t="shared" si="765"/>
        <v>0</v>
      </c>
      <c r="BB4884">
        <f t="shared" si="767"/>
        <v>0</v>
      </c>
      <c r="BC4884">
        <f t="shared" si="768"/>
        <v>0</v>
      </c>
      <c r="BD4884">
        <f t="shared" si="769"/>
        <v>0</v>
      </c>
      <c r="BE4884">
        <f t="shared" si="770"/>
        <v>0</v>
      </c>
      <c r="BF4884">
        <f t="shared" si="771"/>
        <v>0</v>
      </c>
      <c r="BG4884">
        <f t="shared" si="772"/>
        <v>0</v>
      </c>
      <c r="BH4884">
        <f t="shared" si="773"/>
        <v>0</v>
      </c>
      <c r="BI4884">
        <f t="shared" si="766"/>
        <v>0</v>
      </c>
    </row>
    <row r="4885" spans="1:61">
      <c r="A4885" t="s">
        <v>3736</v>
      </c>
      <c r="B4885">
        <v>1</v>
      </c>
      <c r="C4885">
        <v>2</v>
      </c>
      <c r="D4885">
        <v>2</v>
      </c>
      <c r="E4885">
        <v>2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X4885" t="s">
        <v>3843</v>
      </c>
      <c r="AZ4885">
        <f t="shared" si="764"/>
        <v>0</v>
      </c>
      <c r="BA4885">
        <f t="shared" si="765"/>
        <v>0</v>
      </c>
      <c r="BB4885">
        <f t="shared" si="767"/>
        <v>0</v>
      </c>
      <c r="BC4885">
        <f t="shared" si="768"/>
        <v>0</v>
      </c>
      <c r="BD4885">
        <f t="shared" si="769"/>
        <v>0</v>
      </c>
      <c r="BE4885">
        <f t="shared" si="770"/>
        <v>0</v>
      </c>
      <c r="BF4885">
        <f t="shared" si="771"/>
        <v>0</v>
      </c>
      <c r="BG4885">
        <f t="shared" si="772"/>
        <v>0</v>
      </c>
      <c r="BH4885">
        <f t="shared" si="773"/>
        <v>0</v>
      </c>
      <c r="BI4885">
        <f t="shared" si="766"/>
        <v>0</v>
      </c>
    </row>
    <row r="4886" spans="1:61">
      <c r="A4886" t="s">
        <v>3737</v>
      </c>
      <c r="B4886">
        <v>2</v>
      </c>
      <c r="C4886">
        <v>1</v>
      </c>
      <c r="D4886">
        <v>2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X4886" t="s">
        <v>3843</v>
      </c>
      <c r="AZ4886">
        <f t="shared" si="764"/>
        <v>0</v>
      </c>
      <c r="BA4886">
        <f t="shared" si="765"/>
        <v>0</v>
      </c>
      <c r="BB4886">
        <f t="shared" si="767"/>
        <v>0</v>
      </c>
      <c r="BC4886">
        <f t="shared" si="768"/>
        <v>0</v>
      </c>
      <c r="BD4886">
        <f t="shared" si="769"/>
        <v>0</v>
      </c>
      <c r="BE4886">
        <f t="shared" si="770"/>
        <v>0</v>
      </c>
      <c r="BF4886">
        <f t="shared" si="771"/>
        <v>0</v>
      </c>
      <c r="BG4886">
        <f t="shared" si="772"/>
        <v>0</v>
      </c>
      <c r="BH4886">
        <f t="shared" si="773"/>
        <v>0</v>
      </c>
      <c r="BI4886">
        <f t="shared" si="766"/>
        <v>0</v>
      </c>
    </row>
    <row r="4887" spans="1:61">
      <c r="A4887" t="s">
        <v>3738</v>
      </c>
      <c r="B4887">
        <v>2</v>
      </c>
      <c r="C4887">
        <v>2</v>
      </c>
      <c r="D4887">
        <v>2</v>
      </c>
      <c r="E4887">
        <v>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X4887" t="s">
        <v>3839</v>
      </c>
      <c r="AY4887" t="s">
        <v>3839</v>
      </c>
      <c r="AZ4887">
        <f t="shared" si="764"/>
        <v>0</v>
      </c>
      <c r="BA4887">
        <f t="shared" si="765"/>
        <v>2</v>
      </c>
      <c r="BB4887">
        <f t="shared" si="767"/>
        <v>0</v>
      </c>
      <c r="BC4887">
        <f t="shared" si="768"/>
        <v>0</v>
      </c>
      <c r="BD4887">
        <f t="shared" si="769"/>
        <v>0</v>
      </c>
      <c r="BE4887">
        <f t="shared" si="770"/>
        <v>0</v>
      </c>
      <c r="BF4887">
        <f t="shared" si="771"/>
        <v>0</v>
      </c>
      <c r="BG4887">
        <f t="shared" si="772"/>
        <v>0</v>
      </c>
      <c r="BH4887">
        <f t="shared" si="773"/>
        <v>0</v>
      </c>
      <c r="BI4887">
        <f t="shared" si="766"/>
        <v>0</v>
      </c>
    </row>
  </sheetData>
  <mergeCells count="38">
    <mergeCell ref="AD38:AE38"/>
    <mergeCell ref="AF38:AG38"/>
    <mergeCell ref="AH38:AI38"/>
    <mergeCell ref="AJ38:AK38"/>
    <mergeCell ref="AL38:AM38"/>
    <mergeCell ref="AN38:AO38"/>
    <mergeCell ref="B38:C38"/>
    <mergeCell ref="D38:E38"/>
    <mergeCell ref="F38:G38"/>
    <mergeCell ref="H38:I38"/>
    <mergeCell ref="R38:S38"/>
    <mergeCell ref="T38:U38"/>
    <mergeCell ref="AV37:AY37"/>
    <mergeCell ref="AV38:AW38"/>
    <mergeCell ref="AX38:AY38"/>
    <mergeCell ref="AP38:AQ38"/>
    <mergeCell ref="AR38:AS38"/>
    <mergeCell ref="AT38:AU38"/>
    <mergeCell ref="J38:K38"/>
    <mergeCell ref="L38:M38"/>
    <mergeCell ref="N38:O38"/>
    <mergeCell ref="P38:Q38"/>
    <mergeCell ref="AN37:AQ37"/>
    <mergeCell ref="AR37:AU37"/>
    <mergeCell ref="V38:W38"/>
    <mergeCell ref="X38:Y38"/>
    <mergeCell ref="Z38:AA38"/>
    <mergeCell ref="AB38:AC38"/>
    <mergeCell ref="AZ39:BI39"/>
    <mergeCell ref="AZ38:BI38"/>
    <mergeCell ref="H37:K37"/>
    <mergeCell ref="L37:O37"/>
    <mergeCell ref="P37:S37"/>
    <mergeCell ref="T37:W37"/>
    <mergeCell ref="X37:AA37"/>
    <mergeCell ref="AB37:AE37"/>
    <mergeCell ref="AF37:AI37"/>
    <mergeCell ref="AJ37:AM37"/>
  </mergeCells>
  <phoneticPr fontId="2" type="noConversion"/>
  <pageMargins left="0.5" right="0.5" top="0.5" bottom="0.5" header="0.5" footer="0.5"/>
  <pageSetup scale="45" fitToHeight="46"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Cellma Grades</vt:lpstr>
    </vt:vector>
  </TitlesOfParts>
  <Company>University of Texas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Marcotte</dc:creator>
  <cp:lastModifiedBy>Anastasia Baryshnikova</cp:lastModifiedBy>
  <cp:lastPrinted>2004-12-23T22:36:51Z</cp:lastPrinted>
  <dcterms:created xsi:type="dcterms:W3CDTF">2004-07-05T19:20:12Z</dcterms:created>
  <dcterms:modified xsi:type="dcterms:W3CDTF">2015-01-28T19:29:03Z</dcterms:modified>
</cp:coreProperties>
</file>